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37" activeTab="1"/>
  </bookViews>
  <sheets>
    <sheet name="表1" sheetId="8" r:id="rId1"/>
    <sheet name="表2" sheetId="9" r:id="rId2"/>
    <sheet name="7家指标" sheetId="10" state="hidden" r:id="rId3"/>
  </sheets>
  <calcPr calcId="144525"/>
</workbook>
</file>

<file path=xl/sharedStrings.xml><?xml version="1.0" encoding="utf-8"?>
<sst xmlns="http://schemas.openxmlformats.org/spreadsheetml/2006/main" count="114" uniqueCount="74">
  <si>
    <t>表1</t>
  </si>
  <si>
    <t>2023年度市属国有企业财务情况简表</t>
  </si>
  <si>
    <t>单位： 万元</t>
  </si>
  <si>
    <t>名称</t>
  </si>
  <si>
    <t>资产</t>
  </si>
  <si>
    <t>负债</t>
  </si>
  <si>
    <t>所有者权益</t>
  </si>
  <si>
    <t>营业
总收
入</t>
  </si>
  <si>
    <t>营业总成本</t>
  </si>
  <si>
    <t>净利润</t>
  </si>
  <si>
    <t>上缴税费</t>
  </si>
  <si>
    <t>流动资产</t>
  </si>
  <si>
    <t>非流动资产</t>
  </si>
  <si>
    <t>流动负债</t>
  </si>
  <si>
    <t>非流动负债</t>
  </si>
  <si>
    <t>所有者
权益总
计</t>
  </si>
  <si>
    <t>其中：</t>
  </si>
  <si>
    <t>合计</t>
  </si>
  <si>
    <t>其中</t>
  </si>
  <si>
    <t>国有资本
权益总额</t>
  </si>
  <si>
    <t>营业
成本</t>
  </si>
  <si>
    <t>销售
费用</t>
  </si>
  <si>
    <t>管理费用</t>
  </si>
  <si>
    <t>财务
费用</t>
  </si>
  <si>
    <t>研发费用</t>
  </si>
  <si>
    <t>货币
资金</t>
  </si>
  <si>
    <t>应收
账款</t>
  </si>
  <si>
    <t>固定资产</t>
  </si>
  <si>
    <t>长期股
权投资</t>
  </si>
  <si>
    <t>短期
借款</t>
  </si>
  <si>
    <t>应付
票据</t>
  </si>
  <si>
    <t>长期
借款</t>
  </si>
  <si>
    <t>应付
债券</t>
  </si>
  <si>
    <t>总计</t>
  </si>
  <si>
    <t>鄂州市城市发展投资控股集团有限公司</t>
  </si>
  <si>
    <t>鄂州市昌达投资控股集团有限公司</t>
  </si>
  <si>
    <t>鄂州市公共交通有限公司</t>
  </si>
  <si>
    <t>鄂州市工贸国有资产经营有限公司</t>
  </si>
  <si>
    <t>鄂州市澜湖综合开发公司</t>
  </si>
  <si>
    <t>鄂州市五丰园林工程有限公司</t>
  </si>
  <si>
    <t>鄂州市城市绿化工程有限公司</t>
  </si>
  <si>
    <r>
      <t>备注：</t>
    </r>
    <r>
      <rPr>
        <sz val="10"/>
        <rFont val="Times New Roman"/>
        <charset val="134"/>
      </rPr>
      <t>1.</t>
    </r>
    <r>
      <rPr>
        <sz val="10"/>
        <rFont val="仿宋_GB2312"/>
        <charset val="134"/>
      </rPr>
      <t>流动资产：指企业可以在</t>
    </r>
    <r>
      <rPr>
        <sz val="10"/>
        <rFont val="Times New Roman"/>
        <charset val="134"/>
      </rPr>
      <t>1</t>
    </r>
    <r>
      <rPr>
        <sz val="10"/>
        <rFont val="仿宋_GB2312"/>
        <charset val="134"/>
      </rPr>
      <t>年或者超过</t>
    </r>
    <r>
      <rPr>
        <sz val="10"/>
        <rFont val="Times New Roman"/>
        <charset val="134"/>
      </rPr>
      <t>1</t>
    </r>
    <r>
      <rPr>
        <sz val="10"/>
        <rFont val="仿宋_GB2312"/>
        <charset val="134"/>
      </rPr>
      <t>年的一个营业周期内变现或者运用的资产、包括货币资金，应收票据，应收账款和存货等。</t>
    </r>
    <r>
      <rPr>
        <sz val="10"/>
        <rFont val="Times New Roman"/>
        <charset val="134"/>
      </rPr>
      <t xml:space="preserve">
2.</t>
    </r>
    <r>
      <rPr>
        <sz val="10"/>
        <rFont val="仿宋_GB2312"/>
        <charset val="134"/>
      </rPr>
      <t>非流动性资产：指不能在</t>
    </r>
    <r>
      <rPr>
        <sz val="10"/>
        <rFont val="Times New Roman"/>
        <charset val="134"/>
      </rPr>
      <t>1</t>
    </r>
    <r>
      <rPr>
        <sz val="10"/>
        <rFont val="仿宋_GB2312"/>
        <charset val="134"/>
      </rPr>
      <t>年或者超过</t>
    </r>
    <r>
      <rPr>
        <sz val="10"/>
        <rFont val="Times New Roman"/>
        <charset val="134"/>
      </rPr>
      <t>1</t>
    </r>
    <r>
      <rPr>
        <sz val="10"/>
        <rFont val="仿宋_GB2312"/>
        <charset val="134"/>
      </rPr>
      <t>年的一个营业周期内变现或者耗用的资产，非流动资产是指流动资产以外的资产，主要包括持有到期投资、长期应收款、长期股权投资、工程物资、投资性房地产，固定资产、在建工程、无形资产、长期待摊费用、可供出售金融资产等。</t>
    </r>
    <r>
      <rPr>
        <sz val="10"/>
        <rFont val="Times New Roman"/>
        <charset val="134"/>
      </rPr>
      <t xml:space="preserve">
3.</t>
    </r>
    <r>
      <rPr>
        <sz val="10"/>
        <rFont val="仿宋_GB2312"/>
        <charset val="134"/>
      </rPr>
      <t>流动负债：指在</t>
    </r>
    <r>
      <rPr>
        <sz val="10"/>
        <rFont val="Times New Roman"/>
        <charset val="134"/>
      </rPr>
      <t>1</t>
    </r>
    <r>
      <rPr>
        <sz val="10"/>
        <rFont val="仿宋_GB2312"/>
        <charset val="134"/>
      </rPr>
      <t>年或者</t>
    </r>
    <r>
      <rPr>
        <sz val="10"/>
        <rFont val="Times New Roman"/>
        <charset val="134"/>
      </rPr>
      <t>1</t>
    </r>
    <r>
      <rPr>
        <sz val="10"/>
        <rFont val="仿宋_GB2312"/>
        <charset val="134"/>
      </rPr>
      <t>年以内的一个营业周期内偿还的债务，流动负债主要包括短期借款、应付票据、应付帐款、预收账款、应付工资、应付福利费、应付股利、应交税金、其他暂收应付款项、预提费用和一年内到期的长期借款等。</t>
    </r>
    <r>
      <rPr>
        <sz val="10"/>
        <rFont val="Times New Roman"/>
        <charset val="134"/>
      </rPr>
      <t xml:space="preserve">
4.</t>
    </r>
    <r>
      <rPr>
        <sz val="10"/>
        <rFont val="仿宋_GB2312"/>
        <charset val="134"/>
      </rPr>
      <t>非流动负债：又称为长期负债，指偿还期在一年以上的债务，非流动负债的主要项目有长期借款，包括长期借款、应付债券和长期应付款等，非流动负债主要企业为筹集长期投资项目所需资金而发生的，比如企业为购买大型设备而向银行借入的中长期贷款等。</t>
    </r>
  </si>
  <si>
    <t>表2</t>
  </si>
  <si>
    <t>2023年度市属国有企业主要情况及经营指标统计表</t>
  </si>
  <si>
    <t>名    称</t>
  </si>
  <si>
    <t>集团企业户数情况</t>
  </si>
  <si>
    <t>人力资源情况</t>
  </si>
  <si>
    <t>经营管理情况</t>
  </si>
  <si>
    <t>全部企
业户数
(户)</t>
  </si>
  <si>
    <t>一级
子企业
（户）</t>
  </si>
  <si>
    <t>二级
子企业
（户）</t>
  </si>
  <si>
    <t>三级及以
下子企业
(户)</t>
  </si>
  <si>
    <t>年末从业
人员人数
(人)</t>
  </si>
  <si>
    <t>全年实际
发放职工
薪酬总额
（万元)</t>
  </si>
  <si>
    <t>一级企业
负责人人
数
(人）</t>
  </si>
  <si>
    <t>全年支付
一级企业负责人薪酬总额
(万元)</t>
  </si>
  <si>
    <t>资产负债
率%</t>
  </si>
  <si>
    <t>总资产周
转率
(次)</t>
  </si>
  <si>
    <t>现金流动
负债比率%</t>
  </si>
  <si>
    <t>营业收入
利润率%</t>
  </si>
  <si>
    <t>国有资本
回报率%</t>
  </si>
  <si>
    <t>国有资本
保值增值
率%</t>
  </si>
  <si>
    <t>__</t>
  </si>
  <si>
    <t>备注：
1.现金流动负债比率：现金流动负债比率是企业一定时期的经营现金净流量同流动负债的比率，现金流动负债比率=年经营现金净流量/年末流动负债×100%。
2.国有资本保值增值率：国有资本保值增值率 = (年末所有者权益÷年初所有者权益)× 100%。
3.鄂州市澜湖综合开发公司企业负责人由洋澜湖风景管理处发放薪酬。
4.鄂州市城市绿化工程有限公司企业负责人由绿化处委派，由绿化处发放薪酬。
5.全年支付一级企业负责人薪酬总额：市城控集团、市昌达集团公司、市公交公司等3家企业，由于2023年度企业负责人薪酬正处于经营业绩考核指标完成情况的审计过程中，暂未兑现；另其它企业不含五险一金。</t>
  </si>
  <si>
    <t xml:space="preserve">                          2023年度市属国有企业主要情况及经营指标统计表</t>
  </si>
  <si>
    <t>销售收入</t>
  </si>
  <si>
    <t>平均总资产</t>
  </si>
  <si>
    <t>年经营现金净流量</t>
  </si>
  <si>
    <t>年末流动负债</t>
  </si>
  <si>
    <t>营业收入</t>
  </si>
  <si>
    <t>平均净资产</t>
  </si>
  <si>
    <t>所有者权益期末</t>
  </si>
  <si>
    <t>所有者权益期初</t>
  </si>
  <si>
    <t>+</t>
  </si>
</sst>
</file>

<file path=xl/styles.xml><?xml version="1.0" encoding="utf-8"?>
<styleSheet xmlns="http://schemas.openxmlformats.org/spreadsheetml/2006/main">
  <numFmts count="6">
    <numFmt numFmtId="176" formatCode="0.00_ "/>
    <numFmt numFmtId="42" formatCode="_ &quot;￥&quot;* #,##0_ ;_ &quot;￥&quot;* \-#,##0_ ;_ &quot;￥&quot;* &quot;-&quot;_ ;_ @_ "/>
    <numFmt numFmtId="177" formatCode="#,##0.00_ "/>
    <numFmt numFmtId="41" formatCode="_ * #,##0_ ;_ * \-#,##0_ ;_ * &quot;-&quot;_ ;_ @_ "/>
    <numFmt numFmtId="44" formatCode="_ &quot;￥&quot;* #,##0.00_ ;_ &quot;￥&quot;* \-#,##0.00_ ;_ &quot;￥&quot;* &quot;-&quot;??_ ;_ @_ "/>
    <numFmt numFmtId="43" formatCode="_ * #,##0.00_ ;_ * \-#,##0.00_ ;_ * &quot;-&quot;??_ ;_ @_ "/>
  </numFmts>
  <fonts count="54">
    <font>
      <sz val="11"/>
      <color theme="1"/>
      <name val="宋体"/>
      <charset val="134"/>
      <scheme val="minor"/>
    </font>
    <font>
      <sz val="10"/>
      <name val="Arial"/>
      <charset val="0"/>
    </font>
    <font>
      <sz val="11"/>
      <color rgb="FF7030A0"/>
      <name val="宋体"/>
      <charset val="134"/>
      <scheme val="minor"/>
    </font>
    <font>
      <sz val="14"/>
      <name val="黑体"/>
      <charset val="0"/>
    </font>
    <font>
      <sz val="14"/>
      <color rgb="FF7030A0"/>
      <name val="黑体"/>
      <charset val="0"/>
    </font>
    <font>
      <sz val="20"/>
      <name val="方正小标宋简体"/>
      <charset val="134"/>
    </font>
    <font>
      <sz val="20"/>
      <color rgb="FF7030A0"/>
      <name val="方正小标宋简体"/>
      <charset val="134"/>
    </font>
    <font>
      <sz val="10"/>
      <name val="黑体"/>
      <charset val="0"/>
    </font>
    <font>
      <sz val="10"/>
      <color rgb="FF7030A0"/>
      <name val="黑体"/>
      <charset val="0"/>
    </font>
    <font>
      <sz val="10"/>
      <color theme="1"/>
      <name val="黑体"/>
      <charset val="0"/>
    </font>
    <font>
      <sz val="10"/>
      <color theme="1"/>
      <name val="Arial"/>
      <charset val="0"/>
    </font>
    <font>
      <sz val="10"/>
      <color rgb="FF00B050"/>
      <name val="黑体"/>
      <charset val="0"/>
    </font>
    <font>
      <sz val="10"/>
      <color rgb="FFFF0000"/>
      <name val="Arial"/>
      <charset val="0"/>
    </font>
    <font>
      <sz val="10"/>
      <color rgb="FF00B050"/>
      <name val="Arial"/>
      <charset val="134"/>
    </font>
    <font>
      <sz val="10"/>
      <color rgb="FF00B050"/>
      <name val="Arial"/>
      <charset val="0"/>
    </font>
    <font>
      <sz val="11"/>
      <color theme="1"/>
      <name val="Times New Roman"/>
      <charset val="134"/>
    </font>
    <font>
      <sz val="10"/>
      <name val="Arial"/>
      <charset val="134"/>
    </font>
    <font>
      <sz val="10"/>
      <color rgb="FFFF0000"/>
      <name val="Arial"/>
      <charset val="134"/>
    </font>
    <font>
      <sz val="10"/>
      <name val="宋体"/>
      <charset val="134"/>
    </font>
    <font>
      <sz val="10"/>
      <name val="仿宋_GB2312"/>
      <charset val="134"/>
    </font>
    <font>
      <sz val="10"/>
      <name val="方正书宋_GBK"/>
      <charset val="0"/>
    </font>
    <font>
      <sz val="22"/>
      <name val="黑体"/>
      <charset val="0"/>
    </font>
    <font>
      <sz val="22"/>
      <name val="Arial"/>
      <charset val="0"/>
    </font>
    <font>
      <sz val="28"/>
      <name val="方正小标宋简体"/>
      <charset val="134"/>
    </font>
    <font>
      <sz val="22"/>
      <name val="楷体"/>
      <charset val="134"/>
    </font>
    <font>
      <sz val="22"/>
      <name val="黑体"/>
      <charset val="134"/>
    </font>
    <font>
      <sz val="12"/>
      <name val="黑体"/>
      <charset val="0"/>
    </font>
    <font>
      <sz val="12"/>
      <name val="黑体"/>
      <charset val="134"/>
    </font>
    <font>
      <sz val="10"/>
      <name val="黑体"/>
      <charset val="134"/>
    </font>
    <font>
      <sz val="10"/>
      <name val="Times New Roman"/>
      <charset val="0"/>
    </font>
    <font>
      <sz val="12"/>
      <color rgb="FFFF0000"/>
      <name val="黑体"/>
      <charset val="134"/>
    </font>
    <font>
      <sz val="22"/>
      <color theme="1"/>
      <name val="黑体"/>
      <charset val="0"/>
    </font>
    <font>
      <sz val="22"/>
      <color theme="1"/>
      <name val="黑体"/>
      <charset val="134"/>
    </font>
    <font>
      <sz val="22"/>
      <color rgb="FF00B050"/>
      <name val="黑体"/>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35" fillId="7"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42" fillId="8" borderId="9" applyNumberFormat="false" applyAlignment="false" applyProtection="false">
      <alignment vertical="center"/>
    </xf>
    <xf numFmtId="0" fontId="44" fillId="9" borderId="10" applyNumberFormat="false" applyAlignment="false" applyProtection="false">
      <alignment vertical="center"/>
    </xf>
    <xf numFmtId="0" fontId="46" fillId="10" borderId="0" applyNumberFormat="false" applyBorder="false" applyAlignment="false" applyProtection="false">
      <alignment vertical="center"/>
    </xf>
    <xf numFmtId="0" fontId="47" fillId="0" borderId="11"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45" fillId="0" borderId="11" applyNumberFormat="false" applyFill="false" applyAlignment="false" applyProtection="false">
      <alignment vertical="center"/>
    </xf>
    <xf numFmtId="0" fontId="34"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4" fillId="1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5" fillId="16" borderId="0" applyNumberFormat="false" applyBorder="false" applyAlignment="false" applyProtection="false">
      <alignment vertical="center"/>
    </xf>
    <xf numFmtId="0" fontId="39" fillId="0" borderId="7" applyNumberFormat="false" applyFill="false" applyAlignment="false" applyProtection="false">
      <alignment vertical="center"/>
    </xf>
    <xf numFmtId="0" fontId="38" fillId="0" borderId="6" applyNumberFormat="false" applyFill="false" applyAlignment="false" applyProtection="false">
      <alignment vertical="center"/>
    </xf>
    <xf numFmtId="0" fontId="34" fillId="13" borderId="0" applyNumberFormat="false" applyBorder="false" applyAlignment="false" applyProtection="false">
      <alignment vertical="center"/>
    </xf>
    <xf numFmtId="0" fontId="34" fillId="29"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34" fillId="14" borderId="0" applyNumberFormat="false" applyBorder="false" applyAlignment="false" applyProtection="false">
      <alignment vertical="center"/>
    </xf>
    <xf numFmtId="0" fontId="40" fillId="0" borderId="8"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4"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34" fillId="20" borderId="0" applyNumberFormat="false" applyBorder="false" applyAlignment="false" applyProtection="false">
      <alignment vertical="center"/>
    </xf>
    <xf numFmtId="0" fontId="0" fillId="21" borderId="12" applyNumberFormat="false" applyFont="false" applyAlignment="false" applyProtection="false">
      <alignment vertical="center"/>
    </xf>
    <xf numFmtId="0" fontId="35" fillId="22" borderId="0" applyNumberFormat="false" applyBorder="false" applyAlignment="false" applyProtection="false">
      <alignment vertical="center"/>
    </xf>
    <xf numFmtId="0" fontId="49" fillId="15" borderId="0" applyNumberFormat="false" applyBorder="false" applyAlignment="false" applyProtection="false">
      <alignment vertical="center"/>
    </xf>
    <xf numFmtId="0" fontId="34" fillId="23" borderId="0" applyNumberFormat="false" applyBorder="false" applyAlignment="false" applyProtection="false">
      <alignment vertical="center"/>
    </xf>
    <xf numFmtId="0" fontId="50" fillId="17" borderId="0" applyNumberFormat="false" applyBorder="false" applyAlignment="false" applyProtection="false">
      <alignment vertical="center"/>
    </xf>
    <xf numFmtId="0" fontId="48" fillId="8" borderId="5" applyNumberFormat="false" applyAlignment="false" applyProtection="false">
      <alignment vertical="center"/>
    </xf>
    <xf numFmtId="0" fontId="35" fillId="24" borderId="0" applyNumberFormat="false" applyBorder="false" applyAlignment="false" applyProtection="false">
      <alignment vertical="center"/>
    </xf>
    <xf numFmtId="0" fontId="35" fillId="11"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35" fillId="28" borderId="0" applyNumberFormat="false" applyBorder="false" applyAlignment="false" applyProtection="false">
      <alignment vertical="center"/>
    </xf>
    <xf numFmtId="0" fontId="35"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5"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5" fillId="32"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36" fillId="6" borderId="5" applyNumberFormat="false" applyAlignment="false" applyProtection="false">
      <alignment vertical="center"/>
    </xf>
    <xf numFmtId="0" fontId="34" fillId="5" borderId="0" applyNumberFormat="false" applyBorder="false" applyAlignment="false" applyProtection="false">
      <alignment vertical="center"/>
    </xf>
    <xf numFmtId="0" fontId="35" fillId="4" borderId="0" applyNumberFormat="false" applyBorder="false" applyAlignment="false" applyProtection="false">
      <alignment vertical="center"/>
    </xf>
    <xf numFmtId="0" fontId="34" fillId="3" borderId="0" applyNumberFormat="false" applyBorder="false" applyAlignment="false" applyProtection="false">
      <alignment vertical="center"/>
    </xf>
  </cellStyleXfs>
  <cellXfs count="74">
    <xf numFmtId="0" fontId="0" fillId="0" borderId="0" xfId="0">
      <alignment vertical="center"/>
    </xf>
    <xf numFmtId="0" fontId="0" fillId="0" borderId="0" xfId="0" applyFont="true">
      <alignment vertical="center"/>
    </xf>
    <xf numFmtId="0" fontId="0" fillId="0" borderId="0" xfId="0" applyFill="true">
      <alignment vertical="center"/>
    </xf>
    <xf numFmtId="0" fontId="1" fillId="0" borderId="0" xfId="0" applyFont="true">
      <alignment vertical="center"/>
    </xf>
    <xf numFmtId="0" fontId="2" fillId="0" borderId="0" xfId="0" applyFont="true">
      <alignment vertical="center"/>
    </xf>
    <xf numFmtId="0" fontId="3" fillId="0" borderId="0" xfId="0" applyFont="true" applyAlignment="true">
      <alignment horizontal="left" vertical="center"/>
    </xf>
    <xf numFmtId="0" fontId="4" fillId="0" borderId="0" xfId="0" applyFont="true" applyAlignment="true">
      <alignment horizontal="left" vertical="center"/>
    </xf>
    <xf numFmtId="0" fontId="5" fillId="0" borderId="0" xfId="0" applyFont="true" applyFill="true" applyBorder="true" applyAlignment="true" applyProtection="true">
      <alignment horizontal="left" vertical="center" wrapText="true"/>
    </xf>
    <xf numFmtId="0" fontId="6" fillId="0" borderId="0" xfId="0" applyFont="true" applyFill="true" applyBorder="true" applyAlignment="true" applyProtection="true">
      <alignment horizontal="center" vertical="center" wrapText="true"/>
    </xf>
    <xf numFmtId="0" fontId="5" fillId="0" borderId="0" xfId="0"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center" vertical="center" wrapText="true"/>
    </xf>
    <xf numFmtId="0" fontId="8" fillId="0" borderId="2" xfId="0" applyFont="true" applyFill="true" applyBorder="true" applyAlignment="true" applyProtection="true">
      <alignment horizontal="center" vertical="center" wrapText="true"/>
    </xf>
    <xf numFmtId="0" fontId="7" fillId="0" borderId="3" xfId="0" applyFont="true" applyFill="true" applyBorder="true" applyAlignment="true" applyProtection="true">
      <alignment horizontal="center" vertical="center" wrapText="true"/>
    </xf>
    <xf numFmtId="0" fontId="8" fillId="0" borderId="1" xfId="0" applyFont="true" applyFill="true" applyBorder="true" applyAlignment="true" applyProtection="true">
      <alignment horizontal="center" vertical="center" wrapText="true"/>
    </xf>
    <xf numFmtId="0" fontId="9" fillId="0" borderId="1" xfId="0" applyFont="true" applyFill="true" applyBorder="true" applyAlignment="true" applyProtection="true">
      <alignment horizontal="left" vertical="center" wrapText="true"/>
    </xf>
    <xf numFmtId="10" fontId="10" fillId="0" borderId="1" xfId="0" applyNumberFormat="true" applyFont="true" applyFill="true" applyBorder="true" applyAlignment="true" applyProtection="true">
      <alignment horizontal="center" vertical="center" wrapText="true"/>
    </xf>
    <xf numFmtId="176" fontId="10" fillId="0" borderId="1" xfId="0" applyNumberFormat="true"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left" vertical="center" wrapText="true"/>
    </xf>
    <xf numFmtId="10" fontId="10" fillId="0" borderId="1" xfId="41" applyNumberFormat="true" applyFont="true" applyFill="true" applyBorder="true" applyAlignment="true" applyProtection="true">
      <alignment horizontal="center" vertical="center" wrapText="true"/>
    </xf>
    <xf numFmtId="176" fontId="1" fillId="0" borderId="1" xfId="41" applyNumberFormat="true" applyFont="true" applyFill="true" applyBorder="true" applyAlignment="true" applyProtection="true">
      <alignment horizontal="center" vertical="center" wrapText="true"/>
    </xf>
    <xf numFmtId="176" fontId="1" fillId="0" borderId="1" xfId="0" applyNumberFormat="true" applyFont="true" applyFill="true" applyBorder="true" applyAlignment="true" applyProtection="true">
      <alignment horizontal="center" vertical="center" wrapText="true"/>
    </xf>
    <xf numFmtId="0" fontId="11" fillId="0" borderId="1" xfId="0" applyFont="true" applyFill="true" applyBorder="true" applyAlignment="true" applyProtection="true">
      <alignment horizontal="left" vertical="center" wrapText="true"/>
    </xf>
    <xf numFmtId="10" fontId="12" fillId="0" borderId="1" xfId="41" applyNumberFormat="true" applyFont="true" applyFill="true" applyBorder="true" applyAlignment="true" applyProtection="true">
      <alignment horizontal="center" vertical="center" wrapText="true"/>
    </xf>
    <xf numFmtId="176" fontId="12" fillId="0" borderId="1" xfId="41" applyNumberFormat="true" applyFont="true" applyFill="true" applyBorder="true" applyAlignment="true" applyProtection="true">
      <alignment horizontal="center" vertical="center" wrapText="true"/>
    </xf>
    <xf numFmtId="10" fontId="1" fillId="0" borderId="1" xfId="41" applyNumberFormat="true" applyFont="true" applyFill="true" applyBorder="true" applyAlignment="true" applyProtection="true">
      <alignment horizontal="center" vertical="center" wrapText="true"/>
    </xf>
    <xf numFmtId="10" fontId="1" fillId="0" borderId="1" xfId="0" applyNumberFormat="true" applyFont="true" applyFill="true" applyBorder="true" applyAlignment="true" applyProtection="true">
      <alignment horizontal="center" vertical="center" wrapText="true"/>
    </xf>
    <xf numFmtId="177" fontId="1" fillId="2" borderId="1" xfId="0" applyNumberFormat="true" applyFont="true" applyFill="true" applyBorder="true" applyAlignment="true" applyProtection="true">
      <alignment horizontal="center" vertical="center" wrapText="true"/>
    </xf>
    <xf numFmtId="10" fontId="12" fillId="0" borderId="1" xfId="0" applyNumberFormat="true" applyFont="true" applyFill="true" applyBorder="true" applyAlignment="true" applyProtection="true">
      <alignment horizontal="center" vertical="center" wrapText="true"/>
    </xf>
    <xf numFmtId="10" fontId="13" fillId="0" borderId="1" xfId="0" applyNumberFormat="true" applyFont="true" applyFill="true" applyBorder="true" applyAlignment="true" applyProtection="true">
      <alignment horizontal="center" vertical="center" wrapText="true"/>
    </xf>
    <xf numFmtId="10" fontId="14" fillId="0" borderId="1" xfId="41" applyNumberFormat="true" applyFont="true" applyFill="true" applyBorder="true" applyAlignment="true" applyProtection="true">
      <alignment horizontal="center" vertical="center" wrapText="true"/>
    </xf>
    <xf numFmtId="177" fontId="15" fillId="0" borderId="1" xfId="0" applyNumberFormat="true" applyFont="true" applyFill="true" applyBorder="true" applyAlignment="true">
      <alignment horizontal="center" vertical="center" wrapText="true"/>
    </xf>
    <xf numFmtId="176" fontId="16" fillId="0" borderId="1" xfId="0" applyNumberFormat="true" applyFont="true" applyFill="true" applyBorder="true" applyAlignment="true" applyProtection="true">
      <alignment horizontal="center" vertical="center" wrapText="true"/>
    </xf>
    <xf numFmtId="10" fontId="17" fillId="0" borderId="1" xfId="0" applyNumberFormat="true" applyFont="true" applyFill="true" applyBorder="true" applyAlignment="true" applyProtection="true">
      <alignment horizontal="center" vertical="center" wrapText="true"/>
    </xf>
    <xf numFmtId="176" fontId="17" fillId="0" borderId="1" xfId="0" applyNumberFormat="true" applyFont="true" applyFill="true" applyBorder="true" applyAlignment="true" applyProtection="true">
      <alignment horizontal="center" vertical="center" wrapText="true"/>
    </xf>
    <xf numFmtId="0" fontId="5" fillId="0" borderId="0" xfId="0" applyFont="true" applyFill="true" applyAlignment="true" applyProtection="true">
      <alignment horizontal="center" vertical="center" wrapText="true"/>
    </xf>
    <xf numFmtId="0" fontId="7" fillId="0" borderId="4" xfId="0" applyFont="true" applyFill="true" applyBorder="true" applyAlignment="true" applyProtection="true">
      <alignment horizontal="center" vertical="center" wrapText="true"/>
    </xf>
    <xf numFmtId="9" fontId="1" fillId="0" borderId="1" xfId="41" applyFont="true" applyFill="true" applyBorder="true" applyAlignment="true" applyProtection="true">
      <alignment horizontal="center" vertical="center" wrapText="true"/>
    </xf>
    <xf numFmtId="0" fontId="1" fillId="0" borderId="0" xfId="0" applyFont="true" applyAlignment="true">
      <alignment horizontal="left" vertical="center"/>
    </xf>
    <xf numFmtId="0" fontId="7" fillId="0" borderId="1" xfId="0" applyFont="true" applyFill="true" applyBorder="true" applyAlignment="true" applyProtection="true">
      <alignment horizontal="left" vertical="center" wrapText="true"/>
    </xf>
    <xf numFmtId="0" fontId="1" fillId="0" borderId="1" xfId="0" applyFont="true" applyFill="true" applyBorder="true" applyAlignment="true" applyProtection="true">
      <alignment horizontal="center" vertical="center" wrapText="true"/>
    </xf>
    <xf numFmtId="0" fontId="18" fillId="0" borderId="1" xfId="0" applyFont="true" applyFill="true" applyBorder="true" applyAlignment="true" applyProtection="true">
      <alignment horizontal="center" vertical="center" wrapText="true"/>
    </xf>
    <xf numFmtId="0" fontId="19" fillId="0" borderId="0" xfId="0" applyFont="true" applyFill="true" applyBorder="true" applyAlignment="true" applyProtection="true">
      <alignment horizontal="left" vertical="center" wrapText="true"/>
    </xf>
    <xf numFmtId="0" fontId="19" fillId="0" borderId="0" xfId="0" applyFont="true" applyFill="true" applyBorder="true" applyAlignment="true" applyProtection="true">
      <alignment vertical="center" wrapText="true"/>
    </xf>
    <xf numFmtId="0" fontId="20" fillId="0" borderId="0" xfId="0" applyFont="true" applyAlignment="true">
      <alignment horizontal="left" vertical="center" wrapText="true"/>
    </xf>
    <xf numFmtId="176" fontId="1" fillId="0" borderId="1" xfId="0" applyNumberFormat="true" applyFont="true" applyFill="true" applyBorder="true" applyAlignment="true" applyProtection="true">
      <alignment horizontal="center" vertical="center" wrapText="true"/>
    </xf>
    <xf numFmtId="10" fontId="1" fillId="0" borderId="1" xfId="0" applyNumberFormat="true" applyFont="true" applyFill="true" applyBorder="true" applyAlignment="true" applyProtection="true">
      <alignment horizontal="center" vertical="center" wrapText="true"/>
    </xf>
    <xf numFmtId="10" fontId="1" fillId="0" borderId="1" xfId="41" applyNumberFormat="true" applyFont="true" applyFill="true" applyBorder="true" applyAlignment="true" applyProtection="true">
      <alignment horizontal="center" vertical="center" wrapText="true"/>
    </xf>
    <xf numFmtId="10" fontId="1" fillId="0" borderId="1" xfId="0" applyNumberFormat="true" applyFont="true" applyFill="true" applyBorder="true" applyAlignment="true" applyProtection="true">
      <alignment horizontal="center" vertical="center" wrapText="true"/>
    </xf>
    <xf numFmtId="10" fontId="1" fillId="0" borderId="0" xfId="0" applyNumberFormat="true" applyFont="true" applyFill="true" applyAlignment="true">
      <alignment horizontal="center" vertical="center"/>
    </xf>
    <xf numFmtId="9" fontId="1" fillId="0" borderId="1" xfId="41" applyFont="true" applyFill="true" applyBorder="true" applyAlignment="true" applyProtection="true">
      <alignment horizontal="center" vertical="center" wrapText="true"/>
    </xf>
    <xf numFmtId="0" fontId="1" fillId="0" borderId="0" xfId="0" applyFont="true" applyAlignment="true">
      <alignment horizontal="right" vertical="center"/>
    </xf>
    <xf numFmtId="0" fontId="1" fillId="0" borderId="0" xfId="0" applyFont="true" applyAlignment="true">
      <alignment horizontal="center" vertical="center"/>
    </xf>
    <xf numFmtId="0" fontId="21" fillId="0" borderId="0" xfId="0" applyFont="true" applyAlignment="true">
      <alignment horizontal="center" vertical="center"/>
    </xf>
    <xf numFmtId="0" fontId="22" fillId="0" borderId="0" xfId="0" applyFont="true">
      <alignment vertical="center"/>
    </xf>
    <xf numFmtId="0" fontId="23" fillId="0" borderId="0" xfId="0" applyFont="true" applyAlignment="true">
      <alignment horizontal="center" vertical="center"/>
    </xf>
    <xf numFmtId="0" fontId="24" fillId="0" borderId="0" xfId="0" applyFont="true" applyAlignment="true">
      <alignment horizontal="right" vertical="center"/>
    </xf>
    <xf numFmtId="0" fontId="21" fillId="0" borderId="1" xfId="0" applyFont="true" applyFill="true" applyBorder="true" applyAlignment="true" applyProtection="true">
      <alignment horizontal="center" vertical="center" wrapText="true"/>
    </xf>
    <xf numFmtId="0" fontId="25" fillId="0" borderId="1" xfId="0" applyFont="true" applyFill="true" applyBorder="true" applyAlignment="true" applyProtection="true">
      <alignment horizontal="center" vertical="center" wrapText="true"/>
    </xf>
    <xf numFmtId="176" fontId="21" fillId="0" borderId="1" xfId="0" applyNumberFormat="true" applyFont="true" applyFill="true" applyBorder="true" applyAlignment="true" applyProtection="true">
      <alignment horizontal="center" vertical="center" wrapText="true"/>
    </xf>
    <xf numFmtId="176" fontId="25" fillId="0" borderId="1" xfId="0" applyNumberFormat="true" applyFont="true" applyFill="true" applyBorder="true" applyAlignment="true" applyProtection="true">
      <alignment horizontal="center" vertical="center" wrapText="true"/>
    </xf>
    <xf numFmtId="0" fontId="21" fillId="2" borderId="1" xfId="0" applyFont="true" applyFill="true" applyBorder="true" applyAlignment="true" applyProtection="true">
      <alignment horizontal="center" vertical="center" wrapText="true"/>
    </xf>
    <xf numFmtId="0" fontId="26" fillId="0" borderId="1" xfId="0" applyFont="true" applyFill="true" applyBorder="true" applyAlignment="true" applyProtection="true">
      <alignment horizontal="center" vertical="center" wrapText="true"/>
    </xf>
    <xf numFmtId="0" fontId="27" fillId="0" borderId="1" xfId="0" applyFont="true" applyFill="true" applyBorder="true" applyAlignment="true" applyProtection="true">
      <alignment horizontal="center" vertical="center" wrapText="true"/>
    </xf>
    <xf numFmtId="176" fontId="27" fillId="0" borderId="1" xfId="0" applyNumberFormat="true" applyFont="true" applyFill="true" applyBorder="true" applyAlignment="true" applyProtection="true">
      <alignment horizontal="center" vertical="center" wrapText="true"/>
    </xf>
    <xf numFmtId="0" fontId="28" fillId="0" borderId="1" xfId="0" applyFont="true" applyFill="true" applyBorder="true" applyAlignment="true" applyProtection="true">
      <alignment horizontal="center" vertical="center" wrapText="true"/>
    </xf>
    <xf numFmtId="0" fontId="29" fillId="0" borderId="0" xfId="0" applyFont="true" applyFill="true" applyBorder="true" applyAlignment="true" applyProtection="true">
      <alignment horizontal="left" vertical="center" wrapText="true"/>
    </xf>
    <xf numFmtId="0" fontId="0" fillId="0" borderId="0" xfId="0" applyAlignment="true">
      <alignment horizontal="center" vertical="center"/>
    </xf>
    <xf numFmtId="0" fontId="30" fillId="0" borderId="1" xfId="0" applyFont="true" applyFill="true" applyBorder="true" applyAlignment="true" applyProtection="true">
      <alignment horizontal="center" vertical="center" wrapText="true"/>
    </xf>
    <xf numFmtId="176" fontId="28" fillId="0" borderId="1" xfId="0" applyNumberFormat="true" applyFont="true" applyFill="true" applyBorder="true" applyAlignment="true" applyProtection="true">
      <alignment horizontal="center" vertical="center" wrapText="true"/>
    </xf>
    <xf numFmtId="0" fontId="31" fillId="0" borderId="1" xfId="0" applyFont="true" applyFill="true" applyBorder="true" applyAlignment="true" applyProtection="true">
      <alignment horizontal="center" vertical="center" wrapText="true"/>
    </xf>
    <xf numFmtId="176" fontId="32" fillId="0" borderId="1" xfId="0" applyNumberFormat="true" applyFont="true" applyFill="true" applyBorder="true" applyAlignment="true" applyProtection="true">
      <alignment horizontal="center" vertical="center" wrapText="true"/>
    </xf>
    <xf numFmtId="0" fontId="32" fillId="0" borderId="1" xfId="0" applyFont="true" applyFill="true" applyBorder="true" applyAlignment="true" applyProtection="true">
      <alignment horizontal="center" vertical="center" wrapText="true"/>
    </xf>
    <xf numFmtId="10" fontId="1" fillId="0" borderId="0" xfId="41" applyNumberFormat="true" applyFont="true" applyAlignment="true"/>
    <xf numFmtId="0" fontId="33" fillId="0" borderId="1" xfId="0" applyFont="true" applyFill="true" applyBorder="true" applyAlignment="true" applyProtection="true">
      <alignment horizontal="center" vertical="center" wrapText="true"/>
    </xf>
  </cellXfs>
  <cellStyles count="50">
    <cellStyle name="常规" xfId="0" builtinId="0"/>
    <cellStyle name="Normal"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385"/>
  <sheetViews>
    <sheetView view="pageBreakPreview" zoomScale="50" zoomScaleNormal="100" zoomScaleSheetLayoutView="50" workbookViewId="0">
      <selection activeCell="V23" sqref="V23"/>
    </sheetView>
  </sheetViews>
  <sheetFormatPr defaultColWidth="7.99166666666667" defaultRowHeight="16.5"/>
  <cols>
    <col min="1" max="1" width="37.75" style="51" customWidth="true"/>
    <col min="2" max="2" width="24" style="3" customWidth="true"/>
    <col min="3" max="3" width="25.125" style="3" customWidth="true"/>
    <col min="4" max="4" width="24.5" style="3" customWidth="true"/>
    <col min="5" max="5" width="25.25" style="3" customWidth="true"/>
    <col min="6" max="6" width="23.875" style="3"/>
    <col min="7" max="8" width="21.875" style="3"/>
    <col min="9" max="9" width="23.875" style="3"/>
    <col min="10" max="10" width="22" style="3" customWidth="true"/>
    <col min="11" max="11" width="20.625" style="3"/>
    <col min="12" max="12" width="11.125" style="3" customWidth="true"/>
    <col min="13" max="13" width="23.5" style="3" customWidth="true"/>
    <col min="14" max="14" width="23.875" style="3"/>
    <col min="15" max="15" width="21.875" style="3"/>
    <col min="16" max="16" width="25.25" style="3" customWidth="true"/>
    <col min="17" max="17" width="23" style="3" customWidth="true"/>
    <col min="18" max="18" width="21.875" style="3" customWidth="true"/>
    <col min="19" max="19" width="21.5" style="3" customWidth="true"/>
    <col min="20" max="20" width="21.875" style="3"/>
    <col min="21" max="23" width="20.625" style="3"/>
    <col min="24" max="24" width="14.875" style="3" customWidth="true"/>
    <col min="25" max="25" width="19.375" style="3" customWidth="true"/>
    <col min="26" max="26" width="20.625" style="3"/>
    <col min="27" max="27" width="7.99166666666667" style="3"/>
    <col min="28" max="28" width="11.275" style="3"/>
    <col min="29" max="16384" width="7.99166666666667" style="3"/>
  </cols>
  <sheetData>
    <row r="1" s="3" customFormat="true" ht="23" customHeight="true" spans="1:26">
      <c r="A1" s="52" t="s">
        <v>0</v>
      </c>
      <c r="B1" s="53"/>
      <c r="C1" s="53"/>
      <c r="D1" s="53"/>
      <c r="E1" s="53"/>
      <c r="F1" s="53"/>
      <c r="G1" s="53"/>
      <c r="H1" s="53"/>
      <c r="I1" s="53"/>
      <c r="J1" s="53"/>
      <c r="K1" s="53"/>
      <c r="L1" s="53"/>
      <c r="M1" s="53"/>
      <c r="N1" s="53"/>
      <c r="O1" s="53"/>
      <c r="P1" s="53"/>
      <c r="Q1" s="53"/>
      <c r="R1" s="53"/>
      <c r="S1" s="53"/>
      <c r="T1" s="53"/>
      <c r="U1" s="53"/>
      <c r="V1" s="53"/>
      <c r="W1" s="53"/>
      <c r="X1" s="53"/>
      <c r="Y1" s="53"/>
      <c r="Z1" s="53"/>
    </row>
    <row r="2" s="3" customFormat="true" ht="30" customHeight="true" spans="1:26">
      <c r="A2" s="54" t="s">
        <v>1</v>
      </c>
      <c r="B2" s="54"/>
      <c r="C2" s="54"/>
      <c r="D2" s="54"/>
      <c r="E2" s="54"/>
      <c r="F2" s="54"/>
      <c r="G2" s="54"/>
      <c r="H2" s="54"/>
      <c r="I2" s="54"/>
      <c r="J2" s="54"/>
      <c r="K2" s="54"/>
      <c r="L2" s="54"/>
      <c r="M2" s="54"/>
      <c r="N2" s="54"/>
      <c r="O2" s="54"/>
      <c r="P2" s="54"/>
      <c r="Q2" s="54"/>
      <c r="R2" s="54"/>
      <c r="S2" s="54"/>
      <c r="T2" s="54"/>
      <c r="U2" s="54"/>
      <c r="V2" s="54"/>
      <c r="W2" s="54"/>
      <c r="X2" s="54"/>
      <c r="Y2" s="54"/>
      <c r="Z2" s="54"/>
    </row>
    <row r="3" s="50" customFormat="true" ht="23" customHeight="true" spans="1:26">
      <c r="A3" s="55" t="s">
        <v>2</v>
      </c>
      <c r="B3" s="55"/>
      <c r="C3" s="55"/>
      <c r="D3" s="55"/>
      <c r="E3" s="55"/>
      <c r="F3" s="55"/>
      <c r="G3" s="55"/>
      <c r="H3" s="55"/>
      <c r="I3" s="55"/>
      <c r="J3" s="55"/>
      <c r="K3" s="55"/>
      <c r="L3" s="55"/>
      <c r="M3" s="55"/>
      <c r="N3" s="55"/>
      <c r="O3" s="55"/>
      <c r="P3" s="55"/>
      <c r="Q3" s="55"/>
      <c r="R3" s="55"/>
      <c r="S3" s="55"/>
      <c r="T3" s="55"/>
      <c r="U3" s="55"/>
      <c r="V3" s="55"/>
      <c r="W3" s="55"/>
      <c r="X3" s="55"/>
      <c r="Y3" s="55"/>
      <c r="Z3" s="55"/>
    </row>
    <row r="4" s="3" customFormat="true" ht="29" customHeight="true" spans="1:26">
      <c r="A4" s="56" t="s">
        <v>3</v>
      </c>
      <c r="B4" s="56" t="s">
        <v>4</v>
      </c>
      <c r="C4" s="56"/>
      <c r="D4" s="56"/>
      <c r="E4" s="56"/>
      <c r="F4" s="56"/>
      <c r="G4" s="56"/>
      <c r="H4" s="56"/>
      <c r="I4" s="56" t="s">
        <v>5</v>
      </c>
      <c r="J4" s="56"/>
      <c r="K4" s="56"/>
      <c r="L4" s="56"/>
      <c r="M4" s="56"/>
      <c r="N4" s="56"/>
      <c r="O4" s="56"/>
      <c r="P4" s="56" t="s">
        <v>6</v>
      </c>
      <c r="Q4" s="56"/>
      <c r="R4" s="56" t="s">
        <v>7</v>
      </c>
      <c r="S4" s="56" t="s">
        <v>8</v>
      </c>
      <c r="T4" s="56"/>
      <c r="U4" s="56"/>
      <c r="V4" s="56"/>
      <c r="W4" s="56"/>
      <c r="X4" s="56"/>
      <c r="Y4" s="56" t="s">
        <v>9</v>
      </c>
      <c r="Z4" s="56" t="s">
        <v>10</v>
      </c>
    </row>
    <row r="5" s="3" customFormat="true" ht="42" customHeight="true" spans="1:26">
      <c r="A5" s="56"/>
      <c r="B5" s="56" t="s">
        <v>4</v>
      </c>
      <c r="C5" s="56" t="s">
        <v>11</v>
      </c>
      <c r="D5" s="56"/>
      <c r="E5" s="56"/>
      <c r="F5" s="56" t="s">
        <v>12</v>
      </c>
      <c r="G5" s="56"/>
      <c r="H5" s="56"/>
      <c r="I5" s="56"/>
      <c r="J5" s="56" t="s">
        <v>13</v>
      </c>
      <c r="K5" s="56"/>
      <c r="L5" s="56"/>
      <c r="M5" s="56" t="s">
        <v>14</v>
      </c>
      <c r="N5" s="56"/>
      <c r="O5" s="56"/>
      <c r="P5" s="56" t="s">
        <v>15</v>
      </c>
      <c r="Q5" s="56" t="s">
        <v>16</v>
      </c>
      <c r="R5" s="56"/>
      <c r="S5" s="56" t="s">
        <v>17</v>
      </c>
      <c r="T5" s="56" t="s">
        <v>16</v>
      </c>
      <c r="U5" s="56"/>
      <c r="V5" s="56"/>
      <c r="W5" s="56"/>
      <c r="X5" s="56"/>
      <c r="Y5" s="56"/>
      <c r="Z5" s="56"/>
    </row>
    <row r="6" s="3" customFormat="true" ht="37" customHeight="true" spans="1:26">
      <c r="A6" s="56"/>
      <c r="B6" s="56"/>
      <c r="C6" s="56" t="s">
        <v>17</v>
      </c>
      <c r="D6" s="56" t="s">
        <v>16</v>
      </c>
      <c r="E6" s="56"/>
      <c r="F6" s="56" t="s">
        <v>17</v>
      </c>
      <c r="G6" s="56" t="s">
        <v>18</v>
      </c>
      <c r="H6" s="56"/>
      <c r="I6" s="56" t="s">
        <v>5</v>
      </c>
      <c r="J6" s="56" t="s">
        <v>17</v>
      </c>
      <c r="K6" s="56" t="s">
        <v>18</v>
      </c>
      <c r="L6" s="56"/>
      <c r="M6" s="56" t="s">
        <v>17</v>
      </c>
      <c r="N6" s="56" t="s">
        <v>18</v>
      </c>
      <c r="O6" s="56"/>
      <c r="P6" s="56"/>
      <c r="Q6" s="56" t="s">
        <v>19</v>
      </c>
      <c r="R6" s="56"/>
      <c r="S6" s="56"/>
      <c r="T6" s="56" t="s">
        <v>20</v>
      </c>
      <c r="U6" s="56" t="s">
        <v>21</v>
      </c>
      <c r="V6" s="56" t="s">
        <v>22</v>
      </c>
      <c r="W6" s="56" t="s">
        <v>23</v>
      </c>
      <c r="X6" s="56" t="s">
        <v>24</v>
      </c>
      <c r="Y6" s="56"/>
      <c r="Z6" s="56"/>
    </row>
    <row r="7" s="3" customFormat="true" ht="74" customHeight="true" spans="1:26">
      <c r="A7" s="56"/>
      <c r="B7" s="56"/>
      <c r="C7" s="56"/>
      <c r="D7" s="56" t="s">
        <v>25</v>
      </c>
      <c r="E7" s="56" t="s">
        <v>26</v>
      </c>
      <c r="F7" s="56"/>
      <c r="G7" s="56" t="s">
        <v>27</v>
      </c>
      <c r="H7" s="56" t="s">
        <v>28</v>
      </c>
      <c r="I7" s="56"/>
      <c r="J7" s="56"/>
      <c r="K7" s="56" t="s">
        <v>29</v>
      </c>
      <c r="L7" s="56" t="s">
        <v>30</v>
      </c>
      <c r="M7" s="56"/>
      <c r="N7" s="56" t="s">
        <v>31</v>
      </c>
      <c r="O7" s="56" t="s">
        <v>32</v>
      </c>
      <c r="P7" s="56"/>
      <c r="Q7" s="56"/>
      <c r="R7" s="56"/>
      <c r="S7" s="56"/>
      <c r="T7" s="56"/>
      <c r="U7" s="56"/>
      <c r="V7" s="56"/>
      <c r="W7" s="56"/>
      <c r="X7" s="56"/>
      <c r="Y7" s="56"/>
      <c r="Z7" s="56"/>
    </row>
    <row r="8" s="3" customFormat="true" ht="97" customHeight="true" spans="1:26">
      <c r="A8" s="56" t="s">
        <v>33</v>
      </c>
      <c r="B8" s="57">
        <v>6160984.57</v>
      </c>
      <c r="C8" s="56">
        <v>4278985.31</v>
      </c>
      <c r="D8" s="56">
        <v>242281.65</v>
      </c>
      <c r="E8" s="56">
        <v>444909.95</v>
      </c>
      <c r="F8" s="58">
        <v>1881999.26</v>
      </c>
      <c r="G8" s="58">
        <v>176490</v>
      </c>
      <c r="H8" s="56">
        <v>172132.22</v>
      </c>
      <c r="I8" s="56">
        <v>3974930.59</v>
      </c>
      <c r="J8" s="69">
        <v>781346.81</v>
      </c>
      <c r="K8" s="56">
        <v>97441.17</v>
      </c>
      <c r="L8" s="56">
        <v>0</v>
      </c>
      <c r="M8" s="69">
        <v>3193583.78</v>
      </c>
      <c r="N8" s="56">
        <v>2228948.04</v>
      </c>
      <c r="O8" s="56">
        <v>349228.64</v>
      </c>
      <c r="P8" s="56">
        <v>2186053.98</v>
      </c>
      <c r="Q8" s="56">
        <v>2107965.85</v>
      </c>
      <c r="R8" s="56">
        <v>474061.58</v>
      </c>
      <c r="S8" s="56">
        <v>463328.39</v>
      </c>
      <c r="T8" s="56">
        <v>411983.09</v>
      </c>
      <c r="U8" s="56">
        <v>2874.07</v>
      </c>
      <c r="V8" s="56">
        <v>22106.02</v>
      </c>
      <c r="W8" s="56">
        <v>13901.67</v>
      </c>
      <c r="X8" s="56">
        <v>143.31</v>
      </c>
      <c r="Y8" s="56">
        <v>10337.85</v>
      </c>
      <c r="Z8" s="56">
        <v>24313.27</v>
      </c>
    </row>
    <row r="9" s="3" customFormat="true" ht="97" customHeight="true" spans="1:26">
      <c r="A9" s="56" t="s">
        <v>34</v>
      </c>
      <c r="B9" s="57">
        <v>4924136.32</v>
      </c>
      <c r="C9" s="56">
        <v>4018182.03</v>
      </c>
      <c r="D9" s="58">
        <v>182721.031783</v>
      </c>
      <c r="E9" s="56">
        <v>435592.04</v>
      </c>
      <c r="F9" s="58">
        <v>905954.29</v>
      </c>
      <c r="G9" s="56">
        <v>133041.23</v>
      </c>
      <c r="H9" s="56">
        <v>28426.48</v>
      </c>
      <c r="I9" s="56">
        <v>3553481.41</v>
      </c>
      <c r="J9" s="69">
        <v>700809.56</v>
      </c>
      <c r="K9" s="56">
        <v>77000</v>
      </c>
      <c r="L9" s="56">
        <v>0</v>
      </c>
      <c r="M9" s="69">
        <v>2852671.85</v>
      </c>
      <c r="N9" s="56">
        <v>1962560.57</v>
      </c>
      <c r="O9" s="56">
        <v>349228.64</v>
      </c>
      <c r="P9" s="56">
        <f>B9-I9</f>
        <v>1370654.91</v>
      </c>
      <c r="Q9" s="56">
        <v>1365290.77</v>
      </c>
      <c r="R9" s="56">
        <v>424878.71</v>
      </c>
      <c r="S9" s="56">
        <v>413880.78</v>
      </c>
      <c r="T9" s="56">
        <v>377802.27</v>
      </c>
      <c r="U9" s="56">
        <v>2160.37</v>
      </c>
      <c r="V9" s="56">
        <v>15145.22</v>
      </c>
      <c r="W9" s="56">
        <v>9536.22</v>
      </c>
      <c r="X9" s="56">
        <v>143.31</v>
      </c>
      <c r="Y9" s="56">
        <v>8269.17</v>
      </c>
      <c r="Z9" s="58">
        <v>17952.1075947592</v>
      </c>
    </row>
    <row r="10" s="3" customFormat="true" ht="69" customHeight="true" spans="1:26">
      <c r="A10" s="56" t="s">
        <v>35</v>
      </c>
      <c r="B10" s="59">
        <v>1141351.200968</v>
      </c>
      <c r="C10" s="59">
        <v>247759.131934</v>
      </c>
      <c r="D10" s="59">
        <v>48462.453419</v>
      </c>
      <c r="E10" s="59">
        <v>9032.632093</v>
      </c>
      <c r="F10" s="59">
        <v>893592.069034</v>
      </c>
      <c r="G10" s="59">
        <v>23463.613036</v>
      </c>
      <c r="H10" s="59">
        <v>143705.740188</v>
      </c>
      <c r="I10" s="59">
        <v>383609.377207</v>
      </c>
      <c r="J10" s="70">
        <v>45767.045</v>
      </c>
      <c r="K10" s="59">
        <v>19365.5</v>
      </c>
      <c r="L10" s="57">
        <v>0</v>
      </c>
      <c r="M10" s="70">
        <v>337842.33</v>
      </c>
      <c r="N10" s="59">
        <v>266387.468458</v>
      </c>
      <c r="O10" s="59">
        <v>0</v>
      </c>
      <c r="P10" s="59">
        <v>757741.823761</v>
      </c>
      <c r="Q10" s="59">
        <v>749752.51043</v>
      </c>
      <c r="R10" s="59">
        <v>45612.579321</v>
      </c>
      <c r="S10" s="59">
        <v>41081.955345</v>
      </c>
      <c r="T10" s="59">
        <v>27163.87281</v>
      </c>
      <c r="U10" s="59">
        <v>713.696363</v>
      </c>
      <c r="V10" s="59">
        <v>5614.408465</v>
      </c>
      <c r="W10" s="59">
        <v>4369.573521</v>
      </c>
      <c r="X10" s="57">
        <v>0</v>
      </c>
      <c r="Y10" s="59">
        <v>4182.381505</v>
      </c>
      <c r="Z10" s="59">
        <v>6209.59</v>
      </c>
    </row>
    <row r="11" s="3" customFormat="true" ht="80" customHeight="true" spans="1:28">
      <c r="A11" s="56" t="s">
        <v>36</v>
      </c>
      <c r="B11" s="57">
        <v>28675.37</v>
      </c>
      <c r="C11" s="57">
        <v>7711.35</v>
      </c>
      <c r="D11" s="57">
        <v>7520.82</v>
      </c>
      <c r="E11" s="57">
        <v>0</v>
      </c>
      <c r="F11" s="57">
        <v>20964.02</v>
      </c>
      <c r="G11" s="57">
        <v>8890.35</v>
      </c>
      <c r="H11" s="57">
        <v>0</v>
      </c>
      <c r="I11" s="57">
        <v>36179.14</v>
      </c>
      <c r="J11" s="57">
        <v>33109.54</v>
      </c>
      <c r="K11" s="57">
        <v>1011</v>
      </c>
      <c r="L11" s="57">
        <v>0</v>
      </c>
      <c r="M11" s="59">
        <v>3069.6</v>
      </c>
      <c r="N11" s="57">
        <v>0</v>
      </c>
      <c r="O11" s="57">
        <v>0</v>
      </c>
      <c r="P11" s="57">
        <v>-7503.77</v>
      </c>
      <c r="Q11" s="57">
        <v>-7503.77</v>
      </c>
      <c r="R11" s="57">
        <v>2055.21</v>
      </c>
      <c r="S11" s="57">
        <v>6871.42</v>
      </c>
      <c r="T11" s="57">
        <v>6048.58</v>
      </c>
      <c r="U11" s="57">
        <v>0</v>
      </c>
      <c r="V11" s="57">
        <v>799.26</v>
      </c>
      <c r="W11" s="57">
        <v>23.58</v>
      </c>
      <c r="X11" s="57">
        <v>0</v>
      </c>
      <c r="Y11" s="57">
        <v>-2132.89</v>
      </c>
      <c r="Z11" s="57">
        <v>69.44</v>
      </c>
      <c r="AB11" s="72"/>
    </row>
    <row r="12" s="3" customFormat="true" ht="84" customHeight="true" spans="1:26">
      <c r="A12" s="56" t="s">
        <v>37</v>
      </c>
      <c r="B12" s="60">
        <v>63258.08</v>
      </c>
      <c r="C12" s="56">
        <v>1810.3</v>
      </c>
      <c r="D12" s="56">
        <v>697.08</v>
      </c>
      <c r="E12" s="56">
        <v>0</v>
      </c>
      <c r="F12" s="60">
        <v>61447.78</v>
      </c>
      <c r="G12" s="56">
        <v>11053.71</v>
      </c>
      <c r="H12" s="56">
        <v>0</v>
      </c>
      <c r="I12" s="56">
        <v>0</v>
      </c>
      <c r="J12" s="56">
        <v>0</v>
      </c>
      <c r="K12" s="56">
        <v>0</v>
      </c>
      <c r="L12" s="56">
        <v>0</v>
      </c>
      <c r="M12" s="56">
        <v>0</v>
      </c>
      <c r="N12" s="56">
        <v>0</v>
      </c>
      <c r="O12" s="56">
        <v>0</v>
      </c>
      <c r="P12" s="60">
        <v>63258.08</v>
      </c>
      <c r="Q12" s="56">
        <v>300</v>
      </c>
      <c r="R12" s="56">
        <v>99.3</v>
      </c>
      <c r="S12" s="56">
        <v>118.78</v>
      </c>
      <c r="T12" s="56">
        <v>0</v>
      </c>
      <c r="U12" s="56">
        <v>0</v>
      </c>
      <c r="V12" s="56">
        <v>117.3</v>
      </c>
      <c r="W12" s="56">
        <v>-1.61</v>
      </c>
      <c r="X12" s="56">
        <v>0</v>
      </c>
      <c r="Y12" s="56">
        <v>-19.48</v>
      </c>
      <c r="Z12" s="56">
        <v>3.08</v>
      </c>
    </row>
    <row r="13" s="3" customFormat="true" ht="78" customHeight="true" spans="1:26">
      <c r="A13" s="56" t="s">
        <v>38</v>
      </c>
      <c r="B13" s="56">
        <v>601.14</v>
      </c>
      <c r="C13" s="56">
        <v>601.14</v>
      </c>
      <c r="D13" s="56">
        <v>413.46</v>
      </c>
      <c r="E13" s="56">
        <v>186.68</v>
      </c>
      <c r="F13" s="56">
        <v>0</v>
      </c>
      <c r="G13" s="56">
        <v>0</v>
      </c>
      <c r="H13" s="56">
        <v>0</v>
      </c>
      <c r="I13" s="56">
        <v>18.71</v>
      </c>
      <c r="J13" s="56">
        <v>18.71</v>
      </c>
      <c r="K13" s="56">
        <v>20</v>
      </c>
      <c r="L13" s="56">
        <v>0</v>
      </c>
      <c r="M13" s="56">
        <v>0</v>
      </c>
      <c r="N13" s="56">
        <v>0</v>
      </c>
      <c r="O13" s="56">
        <v>0</v>
      </c>
      <c r="P13" s="56">
        <v>582.43</v>
      </c>
      <c r="Q13" s="56">
        <v>0</v>
      </c>
      <c r="R13" s="56">
        <v>43.52</v>
      </c>
      <c r="S13" s="56">
        <v>30.43</v>
      </c>
      <c r="T13" s="56">
        <v>0</v>
      </c>
      <c r="U13" s="56">
        <v>0</v>
      </c>
      <c r="V13" s="56">
        <v>31.21</v>
      </c>
      <c r="W13" s="56">
        <v>-0.78</v>
      </c>
      <c r="X13" s="56">
        <v>0</v>
      </c>
      <c r="Y13" s="56">
        <v>13.09</v>
      </c>
      <c r="Z13" s="56">
        <v>0.65</v>
      </c>
    </row>
    <row r="14" s="3" customFormat="true" ht="86" customHeight="true" spans="1:26">
      <c r="A14" s="56" t="s">
        <v>39</v>
      </c>
      <c r="B14" s="57">
        <v>171.01</v>
      </c>
      <c r="C14" s="57">
        <v>169.96</v>
      </c>
      <c r="D14" s="57">
        <v>169.96</v>
      </c>
      <c r="E14" s="57">
        <v>0</v>
      </c>
      <c r="F14" s="57">
        <v>1.05</v>
      </c>
      <c r="G14" s="57">
        <v>1.05</v>
      </c>
      <c r="H14" s="57">
        <v>0</v>
      </c>
      <c r="I14" s="57">
        <v>44.67</v>
      </c>
      <c r="J14" s="57">
        <v>44.67</v>
      </c>
      <c r="K14" s="57">
        <v>44.67</v>
      </c>
      <c r="L14" s="57">
        <v>0</v>
      </c>
      <c r="M14" s="57">
        <v>0</v>
      </c>
      <c r="N14" s="57">
        <v>0</v>
      </c>
      <c r="O14" s="57">
        <v>0</v>
      </c>
      <c r="P14" s="57">
        <v>126.34</v>
      </c>
      <c r="Q14" s="57">
        <v>126.34</v>
      </c>
      <c r="R14" s="57">
        <v>47.76</v>
      </c>
      <c r="S14" s="57">
        <v>56.93</v>
      </c>
      <c r="T14" s="57">
        <v>51.83</v>
      </c>
      <c r="U14" s="57">
        <v>0</v>
      </c>
      <c r="V14" s="57">
        <v>5.4</v>
      </c>
      <c r="W14" s="57">
        <v>-0.3</v>
      </c>
      <c r="X14" s="57">
        <v>0</v>
      </c>
      <c r="Y14" s="57">
        <v>-9.06</v>
      </c>
      <c r="Z14" s="57">
        <v>0.44</v>
      </c>
    </row>
    <row r="15" s="3" customFormat="true" ht="66" customHeight="true" spans="1:26">
      <c r="A15" s="56" t="s">
        <v>40</v>
      </c>
      <c r="B15" s="57">
        <v>2791.45</v>
      </c>
      <c r="C15" s="59">
        <v>2751.4</v>
      </c>
      <c r="D15" s="57">
        <v>2296.85</v>
      </c>
      <c r="E15" s="59">
        <v>98.6</v>
      </c>
      <c r="F15" s="57">
        <v>40.05</v>
      </c>
      <c r="G15" s="57">
        <v>40.05</v>
      </c>
      <c r="H15" s="57">
        <v>0</v>
      </c>
      <c r="I15" s="57">
        <v>1597.28</v>
      </c>
      <c r="J15" s="57">
        <v>1597.28</v>
      </c>
      <c r="K15" s="57">
        <v>0</v>
      </c>
      <c r="L15" s="57">
        <v>0</v>
      </c>
      <c r="M15" s="57">
        <v>0</v>
      </c>
      <c r="N15" s="57">
        <v>0</v>
      </c>
      <c r="O15" s="57">
        <v>0</v>
      </c>
      <c r="P15" s="71">
        <v>1194.17</v>
      </c>
      <c r="Q15" s="57">
        <v>0</v>
      </c>
      <c r="R15" s="59">
        <v>1324.5</v>
      </c>
      <c r="S15" s="57">
        <v>1288.09</v>
      </c>
      <c r="T15" s="57">
        <v>916.54</v>
      </c>
      <c r="U15" s="57">
        <v>0</v>
      </c>
      <c r="V15" s="57">
        <v>393.22</v>
      </c>
      <c r="W15" s="57">
        <v>-25.01</v>
      </c>
      <c r="X15" s="57">
        <v>0</v>
      </c>
      <c r="Y15" s="73">
        <v>34.64</v>
      </c>
      <c r="Z15" s="57">
        <v>77.96</v>
      </c>
    </row>
    <row r="16" s="3" customFormat="true" ht="66" hidden="true" customHeight="true" spans="1:26">
      <c r="A16" s="61"/>
      <c r="B16" s="62">
        <f t="shared" ref="B16:Z16" si="0">SUM(B9:B15)</f>
        <v>6160984.570968</v>
      </c>
      <c r="C16" s="63">
        <f t="shared" si="0"/>
        <v>4278985.311934</v>
      </c>
      <c r="D16" s="62">
        <f t="shared" si="0"/>
        <v>242281.655202</v>
      </c>
      <c r="E16" s="63">
        <f t="shared" si="0"/>
        <v>444909.952093</v>
      </c>
      <c r="F16" s="67">
        <f t="shared" si="0"/>
        <v>1881999.259034</v>
      </c>
      <c r="G16" s="67">
        <f t="shared" si="0"/>
        <v>176490.003036</v>
      </c>
      <c r="H16" s="62">
        <f t="shared" si="0"/>
        <v>172132.220188</v>
      </c>
      <c r="I16" s="62">
        <f t="shared" si="0"/>
        <v>3974930.587207</v>
      </c>
      <c r="J16" s="62">
        <f t="shared" si="0"/>
        <v>781346.805</v>
      </c>
      <c r="K16" s="62">
        <f t="shared" si="0"/>
        <v>97441.17</v>
      </c>
      <c r="L16" s="62">
        <f t="shared" si="0"/>
        <v>0</v>
      </c>
      <c r="M16" s="62">
        <f t="shared" si="0"/>
        <v>3193583.78</v>
      </c>
      <c r="N16" s="62">
        <f t="shared" si="0"/>
        <v>2228948.038458</v>
      </c>
      <c r="O16" s="62">
        <f t="shared" si="0"/>
        <v>349228.64</v>
      </c>
      <c r="P16" s="62">
        <f t="shared" si="0"/>
        <v>2186053.983761</v>
      </c>
      <c r="Q16" s="63">
        <f t="shared" si="0"/>
        <v>2107965.85043</v>
      </c>
      <c r="R16" s="63">
        <f t="shared" si="0"/>
        <v>474061.579321</v>
      </c>
      <c r="S16" s="63">
        <f t="shared" si="0"/>
        <v>463328.385345</v>
      </c>
      <c r="T16" s="63">
        <f t="shared" si="0"/>
        <v>411983.09281</v>
      </c>
      <c r="U16" s="63">
        <f t="shared" si="0"/>
        <v>2874.066363</v>
      </c>
      <c r="V16" s="63">
        <f t="shared" si="0"/>
        <v>22106.018465</v>
      </c>
      <c r="W16" s="63">
        <f t="shared" si="0"/>
        <v>13901.673521</v>
      </c>
      <c r="X16" s="63">
        <f t="shared" si="0"/>
        <v>143.31</v>
      </c>
      <c r="Y16" s="63">
        <f t="shared" si="0"/>
        <v>10337.851505</v>
      </c>
      <c r="Z16" s="63">
        <f t="shared" si="0"/>
        <v>24313.2675947592</v>
      </c>
    </row>
    <row r="17" s="3" customFormat="true" ht="67" hidden="true" customHeight="true" spans="1:26">
      <c r="A17" s="10"/>
      <c r="B17" s="64"/>
      <c r="C17" s="64"/>
      <c r="D17" s="64"/>
      <c r="E17" s="68"/>
      <c r="F17" s="64"/>
      <c r="G17" s="64"/>
      <c r="H17" s="64"/>
      <c r="I17" s="64"/>
      <c r="J17" s="64"/>
      <c r="K17" s="64"/>
      <c r="L17" s="64"/>
      <c r="M17" s="64"/>
      <c r="N17" s="64"/>
      <c r="O17" s="64"/>
      <c r="P17" s="64"/>
      <c r="Q17" s="64"/>
      <c r="R17" s="68"/>
      <c r="S17" s="64"/>
      <c r="T17" s="64"/>
      <c r="U17" s="64"/>
      <c r="V17" s="64"/>
      <c r="W17" s="64"/>
      <c r="X17" s="64"/>
      <c r="Y17" s="64"/>
      <c r="Z17" s="64"/>
    </row>
    <row r="18" s="3" customFormat="true" ht="100" customHeight="true" spans="1:26">
      <c r="A18" s="41" t="s">
        <v>41</v>
      </c>
      <c r="B18" s="65"/>
      <c r="C18" s="65"/>
      <c r="D18" s="65"/>
      <c r="E18" s="65"/>
      <c r="F18" s="65"/>
      <c r="G18" s="65"/>
      <c r="H18" s="65"/>
      <c r="I18" s="65"/>
      <c r="J18" s="65"/>
      <c r="K18" s="65"/>
      <c r="L18" s="65"/>
      <c r="M18" s="65"/>
      <c r="N18" s="65"/>
      <c r="O18" s="65"/>
      <c r="P18" s="65"/>
      <c r="Q18" s="65"/>
      <c r="R18" s="65"/>
      <c r="S18" s="65"/>
      <c r="T18" s="65"/>
      <c r="U18" s="65"/>
      <c r="V18" s="65"/>
      <c r="W18" s="65"/>
      <c r="X18" s="65"/>
      <c r="Y18" s="65"/>
      <c r="Z18" s="65"/>
    </row>
    <row r="19" customFormat="true" ht="14.25" spans="1:1">
      <c r="A19" s="66"/>
    </row>
    <row r="20" customFormat="true" ht="14.25" spans="1:1">
      <c r="A20" s="66"/>
    </row>
    <row r="21" customFormat="true" ht="14.25" spans="1:1">
      <c r="A21" s="66"/>
    </row>
    <row r="22" customFormat="true" ht="14.25" spans="1:1">
      <c r="A22" s="66"/>
    </row>
    <row r="23" customFormat="true" ht="14.25" spans="1:1">
      <c r="A23" s="66"/>
    </row>
    <row r="24" customFormat="true" ht="14.25" spans="1:1">
      <c r="A24" s="66"/>
    </row>
    <row r="25" customFormat="true" ht="14.25" spans="1:1">
      <c r="A25" s="66"/>
    </row>
    <row r="26" customFormat="true" ht="14.25" spans="1:1">
      <c r="A26" s="66"/>
    </row>
    <row r="27" customFormat="true" ht="14.25" spans="1:1">
      <c r="A27" s="66"/>
    </row>
    <row r="28" customFormat="true" ht="14.25" spans="1:1">
      <c r="A28" s="66"/>
    </row>
    <row r="29" customFormat="true" ht="14.25" spans="1:1">
      <c r="A29" s="66"/>
    </row>
    <row r="30" customFormat="true" ht="14.25" spans="1:1">
      <c r="A30" s="66"/>
    </row>
    <row r="31" customFormat="true" ht="14.25" spans="1:1">
      <c r="A31" s="66"/>
    </row>
    <row r="32" customFormat="true" ht="14.25" spans="1:1">
      <c r="A32" s="66"/>
    </row>
    <row r="33" customFormat="true" ht="14.25" spans="1:1">
      <c r="A33" s="66"/>
    </row>
    <row r="34" customFormat="true" ht="14.25" spans="1:1">
      <c r="A34" s="66"/>
    </row>
    <row r="35" customFormat="true" ht="14.25" spans="1:1">
      <c r="A35" s="66"/>
    </row>
    <row r="36" customFormat="true" ht="14.25" spans="1:1">
      <c r="A36" s="66"/>
    </row>
    <row r="37" customFormat="true" ht="14.25" spans="1:1">
      <c r="A37" s="66"/>
    </row>
    <row r="38" customFormat="true" ht="14.25" spans="1:1">
      <c r="A38" s="66"/>
    </row>
    <row r="39" customFormat="true" ht="14.25" spans="1:1">
      <c r="A39" s="66"/>
    </row>
    <row r="40" customFormat="true" ht="14.25" spans="1:1">
      <c r="A40" s="66"/>
    </row>
    <row r="41" customFormat="true" ht="14.25" spans="1:1">
      <c r="A41" s="66"/>
    </row>
    <row r="42" customFormat="true" ht="14.25" spans="1:1">
      <c r="A42" s="66"/>
    </row>
    <row r="43" customFormat="true" ht="14.25" spans="1:1">
      <c r="A43" s="66"/>
    </row>
    <row r="44" customFormat="true" ht="14.25" spans="1:1">
      <c r="A44" s="66"/>
    </row>
    <row r="45" customFormat="true" ht="14.25" spans="1:1">
      <c r="A45" s="66"/>
    </row>
    <row r="46" customFormat="true" ht="14.25" spans="1:1">
      <c r="A46" s="66"/>
    </row>
    <row r="47" customFormat="true" ht="14.25" spans="1:1">
      <c r="A47" s="66"/>
    </row>
    <row r="48" customFormat="true" ht="14.25" spans="1:1">
      <c r="A48" s="66"/>
    </row>
    <row r="49" customFormat="true" ht="14.25" spans="1:1">
      <c r="A49" s="66"/>
    </row>
    <row r="50" customFormat="true" ht="14.25" spans="1:1">
      <c r="A50" s="66"/>
    </row>
    <row r="51" customFormat="true" ht="14.25" spans="1:1">
      <c r="A51" s="66"/>
    </row>
    <row r="52" customFormat="true" ht="14.25" spans="1:1">
      <c r="A52" s="66"/>
    </row>
    <row r="53" customFormat="true" ht="14.25" spans="1:1">
      <c r="A53" s="66"/>
    </row>
    <row r="54" customFormat="true" ht="14.25" spans="1:1">
      <c r="A54" s="66"/>
    </row>
    <row r="55" customFormat="true" ht="14.25" spans="1:1">
      <c r="A55" s="66"/>
    </row>
    <row r="56" customFormat="true" ht="14.25" spans="1:1">
      <c r="A56" s="66"/>
    </row>
    <row r="57" customFormat="true" ht="14.25" spans="1:1">
      <c r="A57" s="66"/>
    </row>
    <row r="58" customFormat="true" ht="14.25" spans="1:1">
      <c r="A58" s="66"/>
    </row>
    <row r="59" customFormat="true" ht="14.25" spans="1:1">
      <c r="A59" s="66"/>
    </row>
    <row r="60" customFormat="true" ht="14.25" spans="1:1">
      <c r="A60" s="66"/>
    </row>
    <row r="61" customFormat="true" ht="14.25" spans="1:1">
      <c r="A61" s="66"/>
    </row>
    <row r="62" customFormat="true" ht="14.25" spans="1:1">
      <c r="A62" s="66"/>
    </row>
    <row r="63" customFormat="true" ht="14.25" spans="1:1">
      <c r="A63" s="66"/>
    </row>
    <row r="64" customFormat="true" ht="14.25" spans="1:1">
      <c r="A64" s="66"/>
    </row>
    <row r="65" customFormat="true" ht="14.25" spans="1:1">
      <c r="A65" s="66"/>
    </row>
    <row r="66" customFormat="true" ht="14.25" spans="1:1">
      <c r="A66" s="66"/>
    </row>
    <row r="67" customFormat="true" ht="14.25" spans="1:1">
      <c r="A67" s="66"/>
    </row>
    <row r="68" customFormat="true" ht="14.25" spans="1:1">
      <c r="A68" s="66"/>
    </row>
    <row r="69" customFormat="true" ht="14.25" spans="1:1">
      <c r="A69" s="66"/>
    </row>
    <row r="70" customFormat="true" ht="14.25" spans="1:1">
      <c r="A70" s="66"/>
    </row>
    <row r="71" customFormat="true" ht="14.25" spans="1:1">
      <c r="A71" s="66"/>
    </row>
    <row r="72" customFormat="true" ht="14.25" spans="1:1">
      <c r="A72" s="66"/>
    </row>
    <row r="73" customFormat="true" ht="14.25" spans="1:1">
      <c r="A73" s="66"/>
    </row>
    <row r="74" customFormat="true" ht="14.25" spans="1:1">
      <c r="A74" s="66"/>
    </row>
    <row r="75" customFormat="true" ht="14.25" spans="1:1">
      <c r="A75" s="66"/>
    </row>
    <row r="76" customFormat="true" ht="14.25" spans="1:1">
      <c r="A76" s="66"/>
    </row>
    <row r="77" customFormat="true" ht="14.25" spans="1:1">
      <c r="A77" s="66"/>
    </row>
    <row r="78" customFormat="true" ht="14.25" spans="1:1">
      <c r="A78" s="66"/>
    </row>
    <row r="79" customFormat="true" ht="14.25" spans="1:1">
      <c r="A79" s="66"/>
    </row>
    <row r="80" customFormat="true" ht="14.25" spans="1:1">
      <c r="A80" s="66"/>
    </row>
    <row r="81" customFormat="true" ht="14.25" spans="1:1">
      <c r="A81" s="66"/>
    </row>
    <row r="82" customFormat="true" ht="14.25" spans="1:1">
      <c r="A82" s="66"/>
    </row>
    <row r="83" customFormat="true" ht="14.25" spans="1:1">
      <c r="A83" s="66"/>
    </row>
    <row r="84" customFormat="true" ht="14.25" spans="1:1">
      <c r="A84" s="66"/>
    </row>
    <row r="85" customFormat="true" ht="14.25" spans="1:1">
      <c r="A85" s="66"/>
    </row>
    <row r="86" customFormat="true" ht="14.25" spans="1:1">
      <c r="A86" s="66"/>
    </row>
    <row r="87" customFormat="true" ht="14.25" spans="1:1">
      <c r="A87" s="66"/>
    </row>
    <row r="88" customFormat="true" ht="14.25" spans="1:1">
      <c r="A88" s="66"/>
    </row>
    <row r="89" customFormat="true" ht="14.25" spans="1:1">
      <c r="A89" s="66"/>
    </row>
    <row r="90" customFormat="true" ht="14.25" spans="1:1">
      <c r="A90" s="66"/>
    </row>
    <row r="91" customFormat="true" ht="14.25" spans="1:1">
      <c r="A91" s="66"/>
    </row>
    <row r="92" customFormat="true" ht="14.25" spans="1:1">
      <c r="A92" s="66"/>
    </row>
    <row r="93" customFormat="true" ht="14.25" spans="1:1">
      <c r="A93" s="66"/>
    </row>
    <row r="94" customFormat="true" ht="14.25" spans="1:1">
      <c r="A94" s="66"/>
    </row>
    <row r="95" customFormat="true" ht="14.25" spans="1:1">
      <c r="A95" s="66"/>
    </row>
    <row r="96" customFormat="true" ht="14.25" spans="1:1">
      <c r="A96" s="66"/>
    </row>
    <row r="97" customFormat="true" ht="14.25" spans="1:1">
      <c r="A97" s="66"/>
    </row>
    <row r="98" customFormat="true" ht="14.25" spans="1:1">
      <c r="A98" s="66"/>
    </row>
    <row r="99" customFormat="true" ht="14.25" spans="1:1">
      <c r="A99" s="66"/>
    </row>
    <row r="100" customFormat="true" ht="14.25" spans="1:1">
      <c r="A100" s="66"/>
    </row>
    <row r="101" customFormat="true" ht="14.25" spans="1:1">
      <c r="A101" s="66"/>
    </row>
    <row r="102" customFormat="true" ht="14.25" spans="1:1">
      <c r="A102" s="66"/>
    </row>
    <row r="103" customFormat="true" ht="14.25" spans="1:1">
      <c r="A103" s="66"/>
    </row>
    <row r="104" customFormat="true" ht="14.25" spans="1:1">
      <c r="A104" s="66"/>
    </row>
    <row r="105" customFormat="true" ht="14.25" spans="1:1">
      <c r="A105" s="66"/>
    </row>
    <row r="106" customFormat="true" ht="14.25" spans="1:1">
      <c r="A106" s="66"/>
    </row>
    <row r="107" customFormat="true" ht="14.25" spans="1:1">
      <c r="A107" s="66"/>
    </row>
    <row r="108" customFormat="true" ht="14.25" spans="1:1">
      <c r="A108" s="66"/>
    </row>
    <row r="109" customFormat="true" ht="14.25" spans="1:1">
      <c r="A109" s="66"/>
    </row>
    <row r="110" customFormat="true" ht="14.25" spans="1:1">
      <c r="A110" s="66"/>
    </row>
    <row r="111" customFormat="true" ht="14.25" spans="1:1">
      <c r="A111" s="66"/>
    </row>
    <row r="112" customFormat="true" ht="14.25" spans="1:1">
      <c r="A112" s="66"/>
    </row>
    <row r="113" customFormat="true" ht="14.25" spans="1:1">
      <c r="A113" s="66"/>
    </row>
    <row r="114" customFormat="true" ht="14.25" spans="1:1">
      <c r="A114" s="66"/>
    </row>
    <row r="115" customFormat="true" ht="14.25" spans="1:1">
      <c r="A115" s="66"/>
    </row>
    <row r="116" customFormat="true" ht="14.25" spans="1:1">
      <c r="A116" s="66"/>
    </row>
    <row r="117" customFormat="true" ht="14.25" spans="1:1">
      <c r="A117" s="66"/>
    </row>
    <row r="118" customFormat="true" ht="14.25" spans="1:1">
      <c r="A118" s="66"/>
    </row>
    <row r="119" customFormat="true" ht="14.25" spans="1:1">
      <c r="A119" s="66"/>
    </row>
    <row r="120" customFormat="true" ht="14.25" spans="1:1">
      <c r="A120" s="66"/>
    </row>
    <row r="121" customFormat="true" ht="14.25" spans="1:1">
      <c r="A121" s="66"/>
    </row>
    <row r="122" customFormat="true" ht="14.25" spans="1:1">
      <c r="A122" s="66"/>
    </row>
    <row r="123" customFormat="true" ht="14.25" spans="1:1">
      <c r="A123" s="66"/>
    </row>
    <row r="124" customFormat="true" ht="14.25" spans="1:1">
      <c r="A124" s="66"/>
    </row>
    <row r="125" customFormat="true" ht="14.25" spans="1:1">
      <c r="A125" s="66"/>
    </row>
    <row r="126" customFormat="true" ht="14.25" spans="1:1">
      <c r="A126" s="66"/>
    </row>
    <row r="127" customFormat="true" ht="14.25" spans="1:1">
      <c r="A127" s="66"/>
    </row>
    <row r="128" customFormat="true" ht="14.25" spans="1:1">
      <c r="A128" s="66"/>
    </row>
    <row r="129" customFormat="true" ht="14.25" spans="1:1">
      <c r="A129" s="66"/>
    </row>
    <row r="130" customFormat="true" ht="14.25" spans="1:1">
      <c r="A130" s="66"/>
    </row>
    <row r="131" customFormat="true" ht="14.25" spans="1:1">
      <c r="A131" s="66"/>
    </row>
    <row r="132" customFormat="true" ht="14.25" spans="1:1">
      <c r="A132" s="66"/>
    </row>
    <row r="133" customFormat="true" ht="14.25" spans="1:1">
      <c r="A133" s="66"/>
    </row>
    <row r="134" customFormat="true" ht="14.25" spans="1:1">
      <c r="A134" s="66"/>
    </row>
    <row r="135" customFormat="true" ht="14.25" spans="1:1">
      <c r="A135" s="66"/>
    </row>
    <row r="136" customFormat="true" ht="14.25" spans="1:1">
      <c r="A136" s="66"/>
    </row>
    <row r="137" customFormat="true" ht="14.25" spans="1:1">
      <c r="A137" s="66"/>
    </row>
    <row r="138" customFormat="true" ht="14.25" spans="1:1">
      <c r="A138" s="66"/>
    </row>
    <row r="139" customFormat="true" ht="14.25" spans="1:1">
      <c r="A139" s="66"/>
    </row>
    <row r="140" customFormat="true" ht="14.25" spans="1:1">
      <c r="A140" s="66"/>
    </row>
    <row r="141" customFormat="true" ht="14.25" spans="1:1">
      <c r="A141" s="66"/>
    </row>
    <row r="142" customFormat="true" ht="14.25" spans="1:1">
      <c r="A142" s="66"/>
    </row>
    <row r="143" customFormat="true" ht="14.25" spans="1:1">
      <c r="A143" s="66"/>
    </row>
    <row r="144" customFormat="true" ht="14.25" spans="1:1">
      <c r="A144" s="66"/>
    </row>
    <row r="145" customFormat="true" ht="14.25" spans="1:1">
      <c r="A145" s="66"/>
    </row>
    <row r="146" customFormat="true" ht="14.25" spans="1:1">
      <c r="A146" s="66"/>
    </row>
    <row r="147" customFormat="true" ht="14.25" spans="1:1">
      <c r="A147" s="66"/>
    </row>
    <row r="148" customFormat="true" ht="14.25" spans="1:1">
      <c r="A148" s="66"/>
    </row>
    <row r="149" customFormat="true" ht="14.25" spans="1:1">
      <c r="A149" s="66"/>
    </row>
    <row r="150" customFormat="true" ht="14.25" spans="1:1">
      <c r="A150" s="66"/>
    </row>
    <row r="151" customFormat="true" ht="14.25" spans="1:1">
      <c r="A151" s="66"/>
    </row>
    <row r="152" customFormat="true" ht="14.25" spans="1:1">
      <c r="A152" s="66"/>
    </row>
    <row r="153" customFormat="true" ht="14.25" spans="1:1">
      <c r="A153" s="66"/>
    </row>
    <row r="154" customFormat="true" ht="14.25" spans="1:1">
      <c r="A154" s="66"/>
    </row>
    <row r="155" customFormat="true" ht="14.25" spans="1:1">
      <c r="A155" s="66"/>
    </row>
    <row r="156" customFormat="true" ht="14.25" spans="1:1">
      <c r="A156" s="66"/>
    </row>
    <row r="157" customFormat="true" ht="14.25" spans="1:1">
      <c r="A157" s="66"/>
    </row>
    <row r="158" customFormat="true" ht="14.25" spans="1:1">
      <c r="A158" s="66"/>
    </row>
    <row r="159" customFormat="true" ht="14.25" spans="1:1">
      <c r="A159" s="66"/>
    </row>
    <row r="160" customFormat="true" ht="14.25" spans="1:1">
      <c r="A160" s="66"/>
    </row>
    <row r="161" customFormat="true" ht="14.25" spans="1:1">
      <c r="A161" s="66"/>
    </row>
    <row r="162" customFormat="true" ht="14.25" spans="1:1">
      <c r="A162" s="66"/>
    </row>
    <row r="163" customFormat="true" ht="14.25" spans="1:1">
      <c r="A163" s="66"/>
    </row>
    <row r="164" customFormat="true" ht="14.25" spans="1:1">
      <c r="A164" s="66"/>
    </row>
    <row r="165" customFormat="true" ht="14.25" spans="1:1">
      <c r="A165" s="66"/>
    </row>
    <row r="166" customFormat="true" ht="14.25" spans="1:1">
      <c r="A166" s="66"/>
    </row>
    <row r="167" customFormat="true" ht="14.25" spans="1:1">
      <c r="A167" s="66"/>
    </row>
    <row r="168" customFormat="true" ht="14.25" spans="1:1">
      <c r="A168" s="66"/>
    </row>
    <row r="169" customFormat="true" ht="14.25" spans="1:1">
      <c r="A169" s="66"/>
    </row>
    <row r="170" customFormat="true" ht="14.25" spans="1:1">
      <c r="A170" s="66"/>
    </row>
    <row r="171" customFormat="true" ht="14.25" spans="1:1">
      <c r="A171" s="66"/>
    </row>
    <row r="172" customFormat="true" ht="14.25" spans="1:1">
      <c r="A172" s="66"/>
    </row>
    <row r="173" customFormat="true" ht="14.25" spans="1:1">
      <c r="A173" s="66"/>
    </row>
    <row r="174" customFormat="true" ht="14.25" spans="1:1">
      <c r="A174" s="66"/>
    </row>
    <row r="175" customFormat="true" ht="14.25" spans="1:1">
      <c r="A175" s="66"/>
    </row>
    <row r="176" customFormat="true" ht="14.25" spans="1:1">
      <c r="A176" s="66"/>
    </row>
    <row r="177" customFormat="true" ht="14.25" spans="1:1">
      <c r="A177" s="66"/>
    </row>
    <row r="178" customFormat="true" ht="14.25" spans="1:1">
      <c r="A178" s="66"/>
    </row>
    <row r="179" customFormat="true" ht="14.25" spans="1:1">
      <c r="A179" s="66"/>
    </row>
    <row r="180" customFormat="true" ht="14.25" spans="1:1">
      <c r="A180" s="66"/>
    </row>
    <row r="181" customFormat="true" ht="14.25" spans="1:1">
      <c r="A181" s="66"/>
    </row>
    <row r="182" customFormat="true" ht="14.25" spans="1:1">
      <c r="A182" s="66"/>
    </row>
    <row r="183" customFormat="true" ht="14.25" spans="1:1">
      <c r="A183" s="66"/>
    </row>
    <row r="184" customFormat="true" ht="14.25" spans="1:1">
      <c r="A184" s="66"/>
    </row>
    <row r="185" customFormat="true" ht="14.25" spans="1:1">
      <c r="A185" s="66"/>
    </row>
    <row r="186" customFormat="true" ht="14.25" spans="1:1">
      <c r="A186" s="66"/>
    </row>
    <row r="187" customFormat="true" ht="14.25" spans="1:1">
      <c r="A187" s="66"/>
    </row>
    <row r="188" customFormat="true" ht="14.25" spans="1:1">
      <c r="A188" s="66"/>
    </row>
    <row r="189" customFormat="true" ht="14.25" spans="1:1">
      <c r="A189" s="66"/>
    </row>
    <row r="190" customFormat="true" ht="14.25" spans="1:1">
      <c r="A190" s="66"/>
    </row>
    <row r="191" customFormat="true" ht="14.25" spans="1:1">
      <c r="A191" s="66"/>
    </row>
    <row r="192" customFormat="true" ht="14.25" spans="1:1">
      <c r="A192" s="66"/>
    </row>
    <row r="193" customFormat="true" ht="14.25" spans="1:1">
      <c r="A193" s="66"/>
    </row>
    <row r="194" customFormat="true" ht="14.25" spans="1:1">
      <c r="A194" s="66"/>
    </row>
    <row r="195" customFormat="true" ht="14.25" spans="1:1">
      <c r="A195" s="66"/>
    </row>
    <row r="196" customFormat="true" ht="14.25" spans="1:1">
      <c r="A196" s="66"/>
    </row>
    <row r="197" customFormat="true" ht="14.25" spans="1:1">
      <c r="A197" s="66"/>
    </row>
    <row r="198" customFormat="true" ht="14.25" spans="1:1">
      <c r="A198" s="66"/>
    </row>
    <row r="199" customFormat="true" ht="14.25" spans="1:1">
      <c r="A199" s="66"/>
    </row>
    <row r="200" customFormat="true" ht="14.25" spans="1:1">
      <c r="A200" s="66"/>
    </row>
    <row r="201" customFormat="true" ht="14.25" spans="1:1">
      <c r="A201" s="66"/>
    </row>
    <row r="202" customFormat="true" ht="14.25" spans="1:1">
      <c r="A202" s="66"/>
    </row>
    <row r="203" customFormat="true" ht="14.25" spans="1:1">
      <c r="A203" s="66"/>
    </row>
    <row r="204" customFormat="true" ht="14.25" spans="1:1">
      <c r="A204" s="66"/>
    </row>
    <row r="205" customFormat="true" ht="14.25" spans="1:1">
      <c r="A205" s="66"/>
    </row>
    <row r="206" customFormat="true" ht="14.25" spans="1:1">
      <c r="A206" s="66"/>
    </row>
    <row r="207" customFormat="true" ht="14.25" spans="1:1">
      <c r="A207" s="66"/>
    </row>
    <row r="208" customFormat="true" ht="14.25" spans="1:1">
      <c r="A208" s="66"/>
    </row>
    <row r="209" customFormat="true" ht="14.25" spans="1:1">
      <c r="A209" s="66"/>
    </row>
    <row r="210" customFormat="true" ht="14.25" spans="1:1">
      <c r="A210" s="66"/>
    </row>
    <row r="211" customFormat="true" ht="14.25" spans="1:1">
      <c r="A211" s="66"/>
    </row>
    <row r="212" customFormat="true" ht="14.25" spans="1:1">
      <c r="A212" s="66"/>
    </row>
    <row r="213" customFormat="true" ht="14.25" spans="1:1">
      <c r="A213" s="66"/>
    </row>
    <row r="214" customFormat="true" ht="14.25" spans="1:1">
      <c r="A214" s="66"/>
    </row>
    <row r="215" customFormat="true" ht="14.25" spans="1:1">
      <c r="A215" s="66"/>
    </row>
    <row r="216" customFormat="true" ht="14.25" spans="1:1">
      <c r="A216" s="66"/>
    </row>
    <row r="217" customFormat="true" ht="14.25" spans="1:1">
      <c r="A217" s="66"/>
    </row>
    <row r="218" customFormat="true" ht="14.25" spans="1:1">
      <c r="A218" s="66"/>
    </row>
    <row r="219" customFormat="true" ht="14.25" spans="1:1">
      <c r="A219" s="66"/>
    </row>
    <row r="220" customFormat="true" ht="14.25" spans="1:1">
      <c r="A220" s="66"/>
    </row>
    <row r="221" customFormat="true" ht="14.25" spans="1:1">
      <c r="A221" s="66"/>
    </row>
    <row r="222" customFormat="true" ht="14.25" spans="1:1">
      <c r="A222" s="66"/>
    </row>
    <row r="223" customFormat="true" ht="14.25" spans="1:1">
      <c r="A223" s="66"/>
    </row>
    <row r="224" customFormat="true" ht="14.25" spans="1:1">
      <c r="A224" s="66"/>
    </row>
    <row r="225" customFormat="true" ht="14.25" spans="1:1">
      <c r="A225" s="66"/>
    </row>
    <row r="226" customFormat="true" ht="14.25" spans="1:1">
      <c r="A226" s="66"/>
    </row>
    <row r="227" customFormat="true" ht="14.25" spans="1:1">
      <c r="A227" s="66"/>
    </row>
    <row r="228" customFormat="true" ht="14.25" spans="1:1">
      <c r="A228" s="66"/>
    </row>
    <row r="229" customFormat="true" ht="14.25" spans="1:1">
      <c r="A229" s="66"/>
    </row>
    <row r="230" customFormat="true" ht="14.25" spans="1:1">
      <c r="A230" s="66"/>
    </row>
    <row r="231" customFormat="true" ht="14.25" spans="1:1">
      <c r="A231" s="66"/>
    </row>
    <row r="232" customFormat="true" ht="14.25" spans="1:1">
      <c r="A232" s="66"/>
    </row>
    <row r="233" customFormat="true" ht="14.25" spans="1:1">
      <c r="A233" s="66"/>
    </row>
    <row r="234" customFormat="true" ht="14.25" spans="1:1">
      <c r="A234" s="66"/>
    </row>
    <row r="235" customFormat="true" ht="14.25" spans="1:1">
      <c r="A235" s="66"/>
    </row>
    <row r="236" customFormat="true" ht="14.25" spans="1:1">
      <c r="A236" s="66"/>
    </row>
    <row r="237" customFormat="true" ht="14.25" spans="1:1">
      <c r="A237" s="66"/>
    </row>
    <row r="238" customFormat="true" ht="14.25" spans="1:1">
      <c r="A238" s="66"/>
    </row>
    <row r="239" customFormat="true" ht="14.25" spans="1:1">
      <c r="A239" s="66"/>
    </row>
    <row r="240" customFormat="true" ht="14.25" spans="1:1">
      <c r="A240" s="66"/>
    </row>
    <row r="241" customFormat="true" ht="14.25" spans="1:1">
      <c r="A241" s="66"/>
    </row>
    <row r="242" customFormat="true" ht="14.25" spans="1:1">
      <c r="A242" s="66"/>
    </row>
    <row r="243" customFormat="true" ht="14.25" spans="1:1">
      <c r="A243" s="66"/>
    </row>
    <row r="244" customFormat="true" ht="14.25" spans="1:1">
      <c r="A244" s="66"/>
    </row>
    <row r="245" customFormat="true" ht="14.25" spans="1:1">
      <c r="A245" s="66"/>
    </row>
    <row r="246" customFormat="true" ht="14.25" spans="1:1">
      <c r="A246" s="66"/>
    </row>
    <row r="247" customFormat="true" ht="14.25" spans="1:1">
      <c r="A247" s="66"/>
    </row>
    <row r="248" customFormat="true" ht="14.25" spans="1:1">
      <c r="A248" s="66"/>
    </row>
    <row r="249" customFormat="true" ht="14.25" spans="1:1">
      <c r="A249" s="66"/>
    </row>
    <row r="250" customFormat="true" ht="14.25" spans="1:1">
      <c r="A250" s="66"/>
    </row>
    <row r="251" customFormat="true" ht="14.25" spans="1:1">
      <c r="A251" s="66"/>
    </row>
    <row r="252" customFormat="true" ht="14.25" spans="1:1">
      <c r="A252" s="66"/>
    </row>
    <row r="253" customFormat="true" ht="14.25" spans="1:1">
      <c r="A253" s="66"/>
    </row>
    <row r="254" customFormat="true" ht="14.25" spans="1:1">
      <c r="A254" s="66"/>
    </row>
    <row r="255" customFormat="true" ht="14.25" spans="1:1">
      <c r="A255" s="66"/>
    </row>
    <row r="256" customFormat="true" ht="14.25" spans="1:1">
      <c r="A256" s="66"/>
    </row>
    <row r="257" customFormat="true" ht="14.25" spans="1:1">
      <c r="A257" s="66"/>
    </row>
    <row r="258" customFormat="true" ht="14.25" spans="1:1">
      <c r="A258" s="66"/>
    </row>
    <row r="259" customFormat="true" ht="14.25" spans="1:1">
      <c r="A259" s="66"/>
    </row>
    <row r="260" customFormat="true" ht="14.25" spans="1:1">
      <c r="A260" s="66"/>
    </row>
    <row r="261" customFormat="true" ht="14.25" spans="1:1">
      <c r="A261" s="66"/>
    </row>
    <row r="262" customFormat="true" ht="14.25" spans="1:1">
      <c r="A262" s="66"/>
    </row>
    <row r="263" customFormat="true" ht="14.25" spans="1:1">
      <c r="A263" s="66"/>
    </row>
    <row r="264" customFormat="true" ht="14.25" spans="1:1">
      <c r="A264" s="66"/>
    </row>
    <row r="265" customFormat="true" ht="14.25" spans="1:1">
      <c r="A265" s="66"/>
    </row>
    <row r="266" customFormat="true" ht="14.25" spans="1:1">
      <c r="A266" s="66"/>
    </row>
    <row r="267" customFormat="true" ht="14.25" spans="1:1">
      <c r="A267" s="66"/>
    </row>
    <row r="268" customFormat="true" ht="14.25" spans="1:1">
      <c r="A268" s="66"/>
    </row>
    <row r="269" customFormat="true" ht="14.25" spans="1:1">
      <c r="A269" s="66"/>
    </row>
    <row r="270" customFormat="true" ht="14.25" spans="1:1">
      <c r="A270" s="66"/>
    </row>
    <row r="271" customFormat="true" ht="14.25" spans="1:1">
      <c r="A271" s="66"/>
    </row>
    <row r="272" customFormat="true" ht="14.25" spans="1:1">
      <c r="A272" s="66"/>
    </row>
    <row r="273" customFormat="true" ht="14.25" spans="1:1">
      <c r="A273" s="66"/>
    </row>
    <row r="274" customFormat="true" ht="14.25" spans="1:1">
      <c r="A274" s="66"/>
    </row>
    <row r="275" customFormat="true" ht="14.25" spans="1:1">
      <c r="A275" s="66"/>
    </row>
    <row r="276" customFormat="true" ht="14.25" spans="1:1">
      <c r="A276" s="66"/>
    </row>
    <row r="277" customFormat="true" ht="14.25" spans="1:1">
      <c r="A277" s="66"/>
    </row>
    <row r="278" customFormat="true" ht="14.25" spans="1:1">
      <c r="A278" s="66"/>
    </row>
    <row r="279" customFormat="true" ht="14.25" spans="1:1">
      <c r="A279" s="66"/>
    </row>
    <row r="280" customFormat="true" ht="14.25" spans="1:1">
      <c r="A280" s="66"/>
    </row>
    <row r="281" customFormat="true" ht="14.25" spans="1:1">
      <c r="A281" s="66"/>
    </row>
    <row r="282" customFormat="true" ht="14.25" spans="1:1">
      <c r="A282" s="66"/>
    </row>
    <row r="283" customFormat="true" ht="14.25" spans="1:1">
      <c r="A283" s="66"/>
    </row>
    <row r="284" customFormat="true" ht="14.25" spans="1:1">
      <c r="A284" s="66"/>
    </row>
    <row r="285" customFormat="true" ht="14.25" spans="1:1">
      <c r="A285" s="66"/>
    </row>
    <row r="286" customFormat="true" ht="14.25" spans="1:1">
      <c r="A286" s="66"/>
    </row>
    <row r="287" customFormat="true" ht="14.25" spans="1:1">
      <c r="A287" s="66"/>
    </row>
    <row r="288" customFormat="true" ht="14.25" spans="1:1">
      <c r="A288" s="66"/>
    </row>
    <row r="289" customFormat="true" ht="14.25" spans="1:1">
      <c r="A289" s="66"/>
    </row>
    <row r="290" customFormat="true" ht="14.25" spans="1:1">
      <c r="A290" s="66"/>
    </row>
    <row r="291" customFormat="true" ht="14.25" spans="1:1">
      <c r="A291" s="66"/>
    </row>
    <row r="292" customFormat="true" ht="14.25" spans="1:1">
      <c r="A292" s="66"/>
    </row>
    <row r="293" customFormat="true" ht="14.25" spans="1:1">
      <c r="A293" s="66"/>
    </row>
    <row r="294" customFormat="true" ht="14.25" spans="1:1">
      <c r="A294" s="66"/>
    </row>
    <row r="295" customFormat="true" ht="14.25" spans="1:1">
      <c r="A295" s="66"/>
    </row>
    <row r="296" customFormat="true" ht="14.25" spans="1:1">
      <c r="A296" s="66"/>
    </row>
    <row r="297" customFormat="true" ht="14.25" spans="1:1">
      <c r="A297" s="66"/>
    </row>
    <row r="298" customFormat="true" ht="14.25" spans="1:1">
      <c r="A298" s="66"/>
    </row>
    <row r="299" customFormat="true" ht="14.25" spans="1:1">
      <c r="A299" s="66"/>
    </row>
    <row r="300" customFormat="true" ht="14.25" spans="1:1">
      <c r="A300" s="66"/>
    </row>
    <row r="301" customFormat="true" ht="14.25" spans="1:1">
      <c r="A301" s="66"/>
    </row>
    <row r="302" customFormat="true" ht="14.25" spans="1:1">
      <c r="A302" s="66"/>
    </row>
    <row r="303" customFormat="true" ht="14.25" spans="1:1">
      <c r="A303" s="66"/>
    </row>
    <row r="304" customFormat="true" ht="14.25" spans="1:1">
      <c r="A304" s="66"/>
    </row>
    <row r="305" customFormat="true" ht="14.25" spans="1:1">
      <c r="A305" s="66"/>
    </row>
    <row r="306" customFormat="true" ht="14.25" spans="1:1">
      <c r="A306" s="66"/>
    </row>
    <row r="307" customFormat="true" ht="14.25" spans="1:1">
      <c r="A307" s="66"/>
    </row>
    <row r="308" customFormat="true" ht="14.25" spans="1:1">
      <c r="A308" s="66"/>
    </row>
    <row r="309" customFormat="true" ht="14.25" spans="1:1">
      <c r="A309" s="66"/>
    </row>
    <row r="310" customFormat="true" ht="14.25" spans="1:1">
      <c r="A310" s="66"/>
    </row>
    <row r="311" customFormat="true" ht="14.25" spans="1:1">
      <c r="A311" s="66"/>
    </row>
    <row r="312" customFormat="true" ht="14.25" spans="1:1">
      <c r="A312" s="66"/>
    </row>
    <row r="313" customFormat="true" ht="14.25" spans="1:1">
      <c r="A313" s="66"/>
    </row>
    <row r="314" customFormat="true" ht="14.25" spans="1:1">
      <c r="A314" s="66"/>
    </row>
    <row r="315" customFormat="true" ht="14.25" spans="1:1">
      <c r="A315" s="66"/>
    </row>
    <row r="316" customFormat="true" ht="14.25" spans="1:1">
      <c r="A316" s="66"/>
    </row>
    <row r="317" customFormat="true" ht="14.25" spans="1:1">
      <c r="A317" s="66"/>
    </row>
    <row r="318" customFormat="true" ht="14.25" spans="1:1">
      <c r="A318" s="66"/>
    </row>
    <row r="319" customFormat="true" ht="14.25" spans="1:1">
      <c r="A319" s="66"/>
    </row>
    <row r="320" customFormat="true" ht="14.25" spans="1:1">
      <c r="A320" s="66"/>
    </row>
    <row r="321" customFormat="true" ht="14.25" spans="1:1">
      <c r="A321" s="66"/>
    </row>
    <row r="322" customFormat="true" ht="14.25" spans="1:1">
      <c r="A322" s="66"/>
    </row>
    <row r="323" customFormat="true" ht="14.25" spans="1:1">
      <c r="A323" s="66"/>
    </row>
    <row r="324" customFormat="true" ht="14.25" spans="1:1">
      <c r="A324" s="66"/>
    </row>
    <row r="325" customFormat="true" ht="14.25" spans="1:1">
      <c r="A325" s="66"/>
    </row>
    <row r="326" customFormat="true" ht="14.25" spans="1:1">
      <c r="A326" s="66"/>
    </row>
    <row r="327" customFormat="true" ht="14.25" spans="1:1">
      <c r="A327" s="66"/>
    </row>
    <row r="328" customFormat="true" ht="14.25" spans="1:1">
      <c r="A328" s="66"/>
    </row>
    <row r="329" customFormat="true" ht="14.25" spans="1:1">
      <c r="A329" s="66"/>
    </row>
    <row r="330" customFormat="true" ht="14.25" spans="1:1">
      <c r="A330" s="66"/>
    </row>
    <row r="331" customFormat="true" ht="14.25" spans="1:1">
      <c r="A331" s="66"/>
    </row>
    <row r="332" customFormat="true" ht="14.25" spans="1:1">
      <c r="A332" s="66"/>
    </row>
    <row r="333" customFormat="true" ht="14.25" spans="1:1">
      <c r="A333" s="66"/>
    </row>
    <row r="334" customFormat="true" ht="14.25" spans="1:1">
      <c r="A334" s="66"/>
    </row>
    <row r="335" customFormat="true" ht="14.25" spans="1:1">
      <c r="A335" s="66"/>
    </row>
    <row r="336" customFormat="true" ht="14.25" spans="1:1">
      <c r="A336" s="66"/>
    </row>
    <row r="337" customFormat="true" ht="14.25" spans="1:1">
      <c r="A337" s="66"/>
    </row>
    <row r="338" customFormat="true" ht="14.25" spans="1:1">
      <c r="A338" s="66"/>
    </row>
    <row r="339" customFormat="true" ht="14.25" spans="1:1">
      <c r="A339" s="66"/>
    </row>
    <row r="340" customFormat="true" ht="14.25" spans="1:1">
      <c r="A340" s="66"/>
    </row>
    <row r="341" customFormat="true" ht="14.25" spans="1:1">
      <c r="A341" s="66"/>
    </row>
    <row r="342" customFormat="true" ht="14.25" spans="1:1">
      <c r="A342" s="66"/>
    </row>
    <row r="343" customFormat="true" ht="14.25" spans="1:1">
      <c r="A343" s="66"/>
    </row>
    <row r="344" customFormat="true" ht="14.25" spans="1:1">
      <c r="A344" s="66"/>
    </row>
    <row r="345" customFormat="true" ht="14.25" spans="1:1">
      <c r="A345" s="66"/>
    </row>
    <row r="346" customFormat="true" ht="14.25" spans="1:1">
      <c r="A346" s="66"/>
    </row>
    <row r="347" customFormat="true" ht="14.25" spans="1:1">
      <c r="A347" s="66"/>
    </row>
    <row r="348" customFormat="true" ht="14.25" spans="1:1">
      <c r="A348" s="66"/>
    </row>
    <row r="349" customFormat="true" ht="14.25" spans="1:1">
      <c r="A349" s="66"/>
    </row>
    <row r="350" customFormat="true" ht="14.25" spans="1:1">
      <c r="A350" s="66"/>
    </row>
    <row r="351" customFormat="true" ht="14.25" spans="1:1">
      <c r="A351" s="66"/>
    </row>
    <row r="352" customFormat="true" ht="14.25" spans="1:1">
      <c r="A352" s="66"/>
    </row>
    <row r="353" customFormat="true" ht="14.25" spans="1:1">
      <c r="A353" s="66"/>
    </row>
    <row r="354" customFormat="true" ht="14.25" spans="1:1">
      <c r="A354" s="66"/>
    </row>
    <row r="355" customFormat="true" ht="14.25" spans="1:1">
      <c r="A355" s="66"/>
    </row>
    <row r="356" customFormat="true" ht="14.25" spans="1:1">
      <c r="A356" s="66"/>
    </row>
    <row r="357" customFormat="true" ht="14.25" spans="1:1">
      <c r="A357" s="66"/>
    </row>
    <row r="358" customFormat="true" ht="14.25" spans="1:1">
      <c r="A358" s="66"/>
    </row>
    <row r="359" customFormat="true" ht="14.25" spans="1:1">
      <c r="A359" s="66"/>
    </row>
    <row r="360" customFormat="true" ht="14.25" spans="1:1">
      <c r="A360" s="66"/>
    </row>
    <row r="361" customFormat="true" ht="14.25" spans="1:1">
      <c r="A361" s="66"/>
    </row>
    <row r="362" customFormat="true" ht="14.25" spans="1:1">
      <c r="A362" s="66"/>
    </row>
    <row r="363" customFormat="true" ht="14.25" spans="1:1">
      <c r="A363" s="66"/>
    </row>
    <row r="364" customFormat="true" ht="14.25" spans="1:1">
      <c r="A364" s="66"/>
    </row>
    <row r="365" customFormat="true" ht="14.25" spans="1:1">
      <c r="A365" s="66"/>
    </row>
    <row r="366" customFormat="true" ht="14.25" spans="1:1">
      <c r="A366" s="66"/>
    </row>
    <row r="367" customFormat="true" ht="14.25" spans="1:1">
      <c r="A367" s="66"/>
    </row>
    <row r="368" customFormat="true" ht="14.25" spans="1:1">
      <c r="A368" s="66"/>
    </row>
    <row r="369" customFormat="true" ht="14.25" spans="1:1">
      <c r="A369" s="66"/>
    </row>
    <row r="370" customFormat="true" ht="14.25" spans="1:1">
      <c r="A370" s="66"/>
    </row>
    <row r="371" customFormat="true" ht="14.25" spans="1:1">
      <c r="A371" s="66"/>
    </row>
    <row r="372" customFormat="true" ht="14.25" spans="1:1">
      <c r="A372" s="66"/>
    </row>
    <row r="373" customFormat="true" ht="14.25" spans="1:1">
      <c r="A373" s="66"/>
    </row>
    <row r="374" customFormat="true" ht="14.25" spans="1:1">
      <c r="A374" s="66"/>
    </row>
    <row r="375" customFormat="true" ht="14.25" spans="1:1">
      <c r="A375" s="66"/>
    </row>
    <row r="376" customFormat="true" ht="14.25" spans="1:1">
      <c r="A376" s="66"/>
    </row>
    <row r="377" customFormat="true" ht="14.25" spans="1:1">
      <c r="A377" s="66"/>
    </row>
    <row r="378" customFormat="true" ht="14.25" spans="1:1">
      <c r="A378" s="66"/>
    </row>
    <row r="379" customFormat="true" ht="14.25" spans="1:1">
      <c r="A379" s="66"/>
    </row>
    <row r="380" customFormat="true" ht="14.25" spans="1:1">
      <c r="A380" s="66"/>
    </row>
    <row r="381" customFormat="true" ht="14.25" spans="1:1">
      <c r="A381" s="66"/>
    </row>
    <row r="382" customFormat="true" ht="14.25" spans="1:1">
      <c r="A382" s="66"/>
    </row>
    <row r="383" customFormat="true" ht="14.25" spans="1:1">
      <c r="A383" s="66"/>
    </row>
    <row r="384" customFormat="true" ht="14.25" spans="1:1">
      <c r="A384" s="66"/>
    </row>
    <row r="385" customFormat="true" ht="14.25" spans="1:1">
      <c r="A385" s="66"/>
    </row>
    <row r="386" customFormat="true" ht="14.25" spans="1:1">
      <c r="A386" s="66"/>
    </row>
    <row r="387" customFormat="true" ht="14.25" spans="1:1">
      <c r="A387" s="66"/>
    </row>
    <row r="388" customFormat="true" ht="14.25" spans="1:1">
      <c r="A388" s="66"/>
    </row>
    <row r="389" customFormat="true" ht="14.25" spans="1:1">
      <c r="A389" s="66"/>
    </row>
    <row r="390" customFormat="true" ht="14.25" spans="1:1">
      <c r="A390" s="66"/>
    </row>
    <row r="391" customFormat="true" ht="14.25" spans="1:1">
      <c r="A391" s="66"/>
    </row>
    <row r="392" customFormat="true" ht="14.25" spans="1:1">
      <c r="A392" s="66"/>
    </row>
    <row r="393" customFormat="true" ht="14.25" spans="1:1">
      <c r="A393" s="66"/>
    </row>
    <row r="394" customFormat="true" ht="14.25" spans="1:1">
      <c r="A394" s="66"/>
    </row>
    <row r="395" customFormat="true" ht="14.25" spans="1:1">
      <c r="A395" s="66"/>
    </row>
    <row r="396" customFormat="true" ht="14.25" spans="1:1">
      <c r="A396" s="66"/>
    </row>
    <row r="397" customFormat="true" ht="14.25" spans="1:1">
      <c r="A397" s="66"/>
    </row>
    <row r="398" customFormat="true" ht="14.25" spans="1:1">
      <c r="A398" s="66"/>
    </row>
    <row r="399" customFormat="true" ht="14.25" spans="1:1">
      <c r="A399" s="66"/>
    </row>
    <row r="400" customFormat="true" ht="14.25" spans="1:1">
      <c r="A400" s="66"/>
    </row>
    <row r="401" customFormat="true" ht="14.25" spans="1:1">
      <c r="A401" s="66"/>
    </row>
    <row r="402" customFormat="true" ht="14.25" spans="1:1">
      <c r="A402" s="66"/>
    </row>
    <row r="403" customFormat="true" ht="14.25" spans="1:1">
      <c r="A403" s="66"/>
    </row>
    <row r="404" customFormat="true" ht="14.25" spans="1:1">
      <c r="A404" s="66"/>
    </row>
    <row r="405" customFormat="true" ht="14.25" spans="1:1">
      <c r="A405" s="66"/>
    </row>
    <row r="406" customFormat="true" ht="14.25" spans="1:1">
      <c r="A406" s="66"/>
    </row>
    <row r="407" customFormat="true" ht="14.25" spans="1:1">
      <c r="A407" s="66"/>
    </row>
    <row r="408" customFormat="true" ht="14.25" spans="1:1">
      <c r="A408" s="66"/>
    </row>
    <row r="409" customFormat="true" ht="14.25" spans="1:1">
      <c r="A409" s="66"/>
    </row>
    <row r="410" customFormat="true" ht="14.25" spans="1:1">
      <c r="A410" s="66"/>
    </row>
    <row r="411" customFormat="true" ht="14.25" spans="1:1">
      <c r="A411" s="66"/>
    </row>
    <row r="412" customFormat="true" ht="14.25" spans="1:1">
      <c r="A412" s="66"/>
    </row>
    <row r="413" customFormat="true" ht="14.25" spans="1:1">
      <c r="A413" s="66"/>
    </row>
    <row r="414" customFormat="true" ht="14.25" spans="1:1">
      <c r="A414" s="66"/>
    </row>
    <row r="415" customFormat="true" ht="14.25" spans="1:1">
      <c r="A415" s="66"/>
    </row>
    <row r="416" customFormat="true" ht="14.25" spans="1:1">
      <c r="A416" s="66"/>
    </row>
    <row r="417" customFormat="true" ht="14.25" spans="1:1">
      <c r="A417" s="66"/>
    </row>
    <row r="418" customFormat="true" ht="14.25" spans="1:1">
      <c r="A418" s="66"/>
    </row>
    <row r="419" customFormat="true" ht="14.25" spans="1:1">
      <c r="A419" s="66"/>
    </row>
    <row r="420" customFormat="true" ht="14.25" spans="1:1">
      <c r="A420" s="66"/>
    </row>
    <row r="421" customFormat="true" ht="14.25" spans="1:1">
      <c r="A421" s="66"/>
    </row>
    <row r="422" customFormat="true" ht="14.25" spans="1:1">
      <c r="A422" s="66"/>
    </row>
    <row r="423" customFormat="true" ht="14.25" spans="1:1">
      <c r="A423" s="66"/>
    </row>
    <row r="424" customFormat="true" ht="14.25" spans="1:1">
      <c r="A424" s="66"/>
    </row>
    <row r="425" customFormat="true" ht="14.25" spans="1:1">
      <c r="A425" s="66"/>
    </row>
    <row r="426" customFormat="true" ht="14.25" spans="1:1">
      <c r="A426" s="66"/>
    </row>
    <row r="427" customFormat="true" ht="14.25" spans="1:1">
      <c r="A427" s="66"/>
    </row>
    <row r="428" customFormat="true" ht="14.25" spans="1:1">
      <c r="A428" s="66"/>
    </row>
    <row r="429" customFormat="true" ht="14.25" spans="1:1">
      <c r="A429" s="66"/>
    </row>
    <row r="430" customFormat="true" ht="14.25" spans="1:1">
      <c r="A430" s="66"/>
    </row>
    <row r="431" customFormat="true" ht="14.25" spans="1:1">
      <c r="A431" s="66"/>
    </row>
    <row r="432" customFormat="true" ht="14.25" spans="1:1">
      <c r="A432" s="66"/>
    </row>
    <row r="433" customFormat="true" ht="14.25" spans="1:1">
      <c r="A433" s="66"/>
    </row>
    <row r="434" customFormat="true" ht="14.25" spans="1:1">
      <c r="A434" s="66"/>
    </row>
    <row r="435" customFormat="true" ht="14.25" spans="1:1">
      <c r="A435" s="66"/>
    </row>
    <row r="436" customFormat="true" ht="14.25" spans="1:1">
      <c r="A436" s="66"/>
    </row>
    <row r="437" customFormat="true" ht="14.25" spans="1:1">
      <c r="A437" s="66"/>
    </row>
    <row r="438" customFormat="true" ht="14.25" spans="1:1">
      <c r="A438" s="66"/>
    </row>
    <row r="439" customFormat="true" ht="14.25" spans="1:1">
      <c r="A439" s="66"/>
    </row>
    <row r="440" customFormat="true" ht="14.25" spans="1:1">
      <c r="A440" s="66"/>
    </row>
    <row r="441" customFormat="true" ht="14.25" spans="1:1">
      <c r="A441" s="66"/>
    </row>
    <row r="442" customFormat="true" ht="14.25" spans="1:1">
      <c r="A442" s="66"/>
    </row>
    <row r="443" customFormat="true" ht="14.25" spans="1:1">
      <c r="A443" s="66"/>
    </row>
    <row r="444" customFormat="true" ht="14.25" spans="1:1">
      <c r="A444" s="66"/>
    </row>
    <row r="445" customFormat="true" ht="14.25" spans="1:1">
      <c r="A445" s="66"/>
    </row>
    <row r="446" customFormat="true" ht="14.25" spans="1:1">
      <c r="A446" s="66"/>
    </row>
    <row r="447" customFormat="true" ht="14.25" spans="1:1">
      <c r="A447" s="66"/>
    </row>
    <row r="448" customFormat="true" ht="14.25" spans="1:1">
      <c r="A448" s="66"/>
    </row>
    <row r="449" customFormat="true" ht="14.25" spans="1:1">
      <c r="A449" s="66"/>
    </row>
    <row r="450" customFormat="true" ht="14.25" spans="1:1">
      <c r="A450" s="66"/>
    </row>
    <row r="451" customFormat="true" ht="14.25" spans="1:1">
      <c r="A451" s="66"/>
    </row>
    <row r="452" customFormat="true" ht="14.25" spans="1:1">
      <c r="A452" s="66"/>
    </row>
    <row r="453" customFormat="true" ht="14.25" spans="1:1">
      <c r="A453" s="66"/>
    </row>
    <row r="454" customFormat="true" ht="14.25" spans="1:1">
      <c r="A454" s="66"/>
    </row>
    <row r="455" customFormat="true" ht="14.25" spans="1:1">
      <c r="A455" s="66"/>
    </row>
    <row r="456" customFormat="true" ht="14.25" spans="1:1">
      <c r="A456" s="66"/>
    </row>
    <row r="457" customFormat="true" ht="14.25" spans="1:1">
      <c r="A457" s="66"/>
    </row>
    <row r="458" customFormat="true" ht="14.25" spans="1:1">
      <c r="A458" s="66"/>
    </row>
    <row r="459" customFormat="true" ht="14.25" spans="1:1">
      <c r="A459" s="66"/>
    </row>
    <row r="460" customFormat="true" ht="14.25" spans="1:1">
      <c r="A460" s="66"/>
    </row>
    <row r="461" customFormat="true" ht="14.25" spans="1:1">
      <c r="A461" s="66"/>
    </row>
    <row r="462" customFormat="true" ht="14.25" spans="1:1">
      <c r="A462" s="66"/>
    </row>
    <row r="463" customFormat="true" ht="14.25" spans="1:1">
      <c r="A463" s="66"/>
    </row>
    <row r="464" customFormat="true" ht="14.25" spans="1:1">
      <c r="A464" s="66"/>
    </row>
    <row r="465" customFormat="true" ht="14.25" spans="1:1">
      <c r="A465" s="66"/>
    </row>
    <row r="466" customFormat="true" ht="14.25" spans="1:1">
      <c r="A466" s="66"/>
    </row>
    <row r="467" customFormat="true" ht="14.25" spans="1:1">
      <c r="A467" s="66"/>
    </row>
    <row r="468" customFormat="true" ht="14.25" spans="1:1">
      <c r="A468" s="66"/>
    </row>
    <row r="469" customFormat="true" ht="14.25" spans="1:1">
      <c r="A469" s="66"/>
    </row>
    <row r="470" customFormat="true" ht="14.25" spans="1:1">
      <c r="A470" s="66"/>
    </row>
    <row r="471" customFormat="true" ht="14.25" spans="1:1">
      <c r="A471" s="66"/>
    </row>
    <row r="472" customFormat="true" ht="14.25" spans="1:1">
      <c r="A472" s="66"/>
    </row>
    <row r="473" customFormat="true" ht="14.25" spans="1:1">
      <c r="A473" s="66"/>
    </row>
    <row r="474" customFormat="true" ht="14.25" spans="1:1">
      <c r="A474" s="66"/>
    </row>
    <row r="475" customFormat="true" ht="14.25" spans="1:1">
      <c r="A475" s="66"/>
    </row>
    <row r="476" customFormat="true" ht="14.25" spans="1:1">
      <c r="A476" s="66"/>
    </row>
    <row r="477" customFormat="true" ht="14.25" spans="1:1">
      <c r="A477" s="66"/>
    </row>
    <row r="478" customFormat="true" ht="14.25" spans="1:1">
      <c r="A478" s="66"/>
    </row>
    <row r="479" customFormat="true" ht="14.25" spans="1:1">
      <c r="A479" s="66"/>
    </row>
    <row r="480" customFormat="true" ht="14.25" spans="1:1">
      <c r="A480" s="66"/>
    </row>
    <row r="481" customFormat="true" ht="14.25" spans="1:1">
      <c r="A481" s="66"/>
    </row>
    <row r="482" customFormat="true" ht="14.25" spans="1:1">
      <c r="A482" s="66"/>
    </row>
    <row r="483" customFormat="true" ht="14.25" spans="1:1">
      <c r="A483" s="66"/>
    </row>
    <row r="484" customFormat="true" ht="14.25" spans="1:1">
      <c r="A484" s="66"/>
    </row>
    <row r="485" customFormat="true" ht="14.25" spans="1:1">
      <c r="A485" s="66"/>
    </row>
    <row r="486" customFormat="true" ht="14.25" spans="1:1">
      <c r="A486" s="66"/>
    </row>
    <row r="487" customFormat="true" ht="14.25" spans="1:1">
      <c r="A487" s="66"/>
    </row>
    <row r="488" customFormat="true" ht="14.25" spans="1:1">
      <c r="A488" s="66"/>
    </row>
    <row r="489" customFormat="true" ht="14.25" spans="1:1">
      <c r="A489" s="66"/>
    </row>
    <row r="490" customFormat="true" ht="14.25" spans="1:1">
      <c r="A490" s="66"/>
    </row>
    <row r="491" customFormat="true" ht="14.25" spans="1:1">
      <c r="A491" s="66"/>
    </row>
    <row r="492" customFormat="true" ht="14.25" spans="1:1">
      <c r="A492" s="66"/>
    </row>
    <row r="493" customFormat="true" ht="14.25" spans="1:1">
      <c r="A493" s="66"/>
    </row>
    <row r="494" customFormat="true" ht="14.25" spans="1:1">
      <c r="A494" s="66"/>
    </row>
    <row r="495" customFormat="true" ht="14.25" spans="1:1">
      <c r="A495" s="66"/>
    </row>
    <row r="496" customFormat="true" ht="14.25" spans="1:1">
      <c r="A496" s="66"/>
    </row>
    <row r="497" customFormat="true" ht="14.25" spans="1:1">
      <c r="A497" s="66"/>
    </row>
    <row r="498" customFormat="true" ht="14.25" spans="1:1">
      <c r="A498" s="66"/>
    </row>
    <row r="499" customFormat="true" ht="14.25" spans="1:1">
      <c r="A499" s="66"/>
    </row>
    <row r="500" customFormat="true" ht="14.25" spans="1:1">
      <c r="A500" s="66"/>
    </row>
    <row r="501" customFormat="true" ht="14.25" spans="1:1">
      <c r="A501" s="66"/>
    </row>
    <row r="502" customFormat="true" ht="14.25" spans="1:1">
      <c r="A502" s="66"/>
    </row>
    <row r="503" customFormat="true" ht="14.25" spans="1:1">
      <c r="A503" s="66"/>
    </row>
    <row r="504" customFormat="true" ht="14.25" spans="1:1">
      <c r="A504" s="66"/>
    </row>
    <row r="505" customFormat="true" ht="14.25" spans="1:1">
      <c r="A505" s="66"/>
    </row>
    <row r="506" customFormat="true" ht="14.25" spans="1:1">
      <c r="A506" s="66"/>
    </row>
    <row r="507" customFormat="true" ht="14.25" spans="1:1">
      <c r="A507" s="66"/>
    </row>
    <row r="508" customFormat="true" ht="14.25" spans="1:1">
      <c r="A508" s="66"/>
    </row>
    <row r="509" customFormat="true" ht="14.25" spans="1:1">
      <c r="A509" s="66"/>
    </row>
    <row r="510" customFormat="true" ht="14.25" spans="1:1">
      <c r="A510" s="66"/>
    </row>
    <row r="511" customFormat="true" ht="14.25" spans="1:1">
      <c r="A511" s="66"/>
    </row>
    <row r="512" customFormat="true" ht="14.25" spans="1:1">
      <c r="A512" s="66"/>
    </row>
    <row r="513" customFormat="true" ht="14.25" spans="1:1">
      <c r="A513" s="66"/>
    </row>
    <row r="514" customFormat="true" ht="14.25" spans="1:1">
      <c r="A514" s="66"/>
    </row>
    <row r="515" customFormat="true" ht="14.25" spans="1:1">
      <c r="A515" s="66"/>
    </row>
    <row r="516" customFormat="true" ht="14.25" spans="1:1">
      <c r="A516" s="66"/>
    </row>
    <row r="517" customFormat="true" ht="14.25" spans="1:1">
      <c r="A517" s="66"/>
    </row>
    <row r="518" customFormat="true" ht="14.25" spans="1:1">
      <c r="A518" s="66"/>
    </row>
    <row r="519" customFormat="true" ht="14.25" spans="1:1">
      <c r="A519" s="66"/>
    </row>
    <row r="520" customFormat="true" ht="14.25" spans="1:1">
      <c r="A520" s="66"/>
    </row>
    <row r="521" customFormat="true" ht="14.25" spans="1:1">
      <c r="A521" s="66"/>
    </row>
    <row r="522" customFormat="true" ht="14.25" spans="1:1">
      <c r="A522" s="66"/>
    </row>
    <row r="523" customFormat="true" ht="14.25" spans="1:1">
      <c r="A523" s="66"/>
    </row>
    <row r="524" customFormat="true" ht="14.25" spans="1:1">
      <c r="A524" s="66"/>
    </row>
    <row r="525" customFormat="true" ht="14.25" spans="1:1">
      <c r="A525" s="66"/>
    </row>
    <row r="526" customFormat="true" ht="14.25" spans="1:1">
      <c r="A526" s="66"/>
    </row>
    <row r="527" customFormat="true" ht="14.25" spans="1:1">
      <c r="A527" s="66"/>
    </row>
    <row r="528" customFormat="true" ht="14.25" spans="1:1">
      <c r="A528" s="66"/>
    </row>
    <row r="529" customFormat="true" ht="14.25" spans="1:1">
      <c r="A529" s="66"/>
    </row>
    <row r="530" customFormat="true" ht="14.25" spans="1:1">
      <c r="A530" s="66"/>
    </row>
    <row r="531" customFormat="true" ht="14.25" spans="1:1">
      <c r="A531" s="66"/>
    </row>
    <row r="532" customFormat="true" ht="14.25" spans="1:1">
      <c r="A532" s="66"/>
    </row>
    <row r="533" customFormat="true" ht="14.25" spans="1:1">
      <c r="A533" s="66"/>
    </row>
    <row r="534" customFormat="true" ht="14.25" spans="1:1">
      <c r="A534" s="66"/>
    </row>
    <row r="535" customFormat="true" ht="14.25" spans="1:1">
      <c r="A535" s="66"/>
    </row>
    <row r="536" customFormat="true" ht="14.25" spans="1:1">
      <c r="A536" s="66"/>
    </row>
    <row r="537" customFormat="true" ht="14.25" spans="1:1">
      <c r="A537" s="66"/>
    </row>
    <row r="538" customFormat="true" ht="14.25" spans="1:1">
      <c r="A538" s="66"/>
    </row>
    <row r="539" customFormat="true" ht="14.25" spans="1:1">
      <c r="A539" s="66"/>
    </row>
    <row r="540" customFormat="true" ht="14.25" spans="1:1">
      <c r="A540" s="66"/>
    </row>
    <row r="541" customFormat="true" ht="14.25" spans="1:1">
      <c r="A541" s="66"/>
    </row>
    <row r="542" customFormat="true" ht="14.25" spans="1:1">
      <c r="A542" s="66"/>
    </row>
    <row r="543" customFormat="true" ht="14.25" spans="1:1">
      <c r="A543" s="66"/>
    </row>
    <row r="544" customFormat="true" ht="14.25" spans="1:1">
      <c r="A544" s="66"/>
    </row>
    <row r="545" customFormat="true" ht="14.25" spans="1:1">
      <c r="A545" s="66"/>
    </row>
    <row r="546" customFormat="true" ht="14.25" spans="1:1">
      <c r="A546" s="66"/>
    </row>
    <row r="547" customFormat="true" ht="14.25" spans="1:1">
      <c r="A547" s="66"/>
    </row>
    <row r="548" customFormat="true" ht="14.25" spans="1:1">
      <c r="A548" s="66"/>
    </row>
    <row r="549" customFormat="true" ht="14.25" spans="1:1">
      <c r="A549" s="66"/>
    </row>
    <row r="550" customFormat="true" ht="14.25" spans="1:1">
      <c r="A550" s="66"/>
    </row>
    <row r="551" customFormat="true" ht="14.25" spans="1:1">
      <c r="A551" s="66"/>
    </row>
    <row r="552" customFormat="true" ht="14.25" spans="1:1">
      <c r="A552" s="66"/>
    </row>
    <row r="553" customFormat="true" ht="14.25" spans="1:1">
      <c r="A553" s="66"/>
    </row>
    <row r="554" customFormat="true" ht="14.25" spans="1:1">
      <c r="A554" s="66"/>
    </row>
    <row r="555" customFormat="true" ht="14.25" spans="1:1">
      <c r="A555" s="66"/>
    </row>
    <row r="556" customFormat="true" ht="14.25" spans="1:1">
      <c r="A556" s="66"/>
    </row>
    <row r="557" customFormat="true" ht="14.25" spans="1:1">
      <c r="A557" s="66"/>
    </row>
    <row r="558" customFormat="true" ht="14.25" spans="1:1">
      <c r="A558" s="66"/>
    </row>
    <row r="559" customFormat="true" ht="14.25" spans="1:1">
      <c r="A559" s="66"/>
    </row>
    <row r="560" customFormat="true" ht="14.25" spans="1:1">
      <c r="A560" s="66"/>
    </row>
    <row r="561" customFormat="true" ht="14.25" spans="1:1">
      <c r="A561" s="66"/>
    </row>
    <row r="562" customFormat="true" ht="14.25" spans="1:1">
      <c r="A562" s="66"/>
    </row>
    <row r="563" customFormat="true" ht="14.25" spans="1:1">
      <c r="A563" s="66"/>
    </row>
    <row r="564" customFormat="true" ht="14.25" spans="1:1">
      <c r="A564" s="66"/>
    </row>
    <row r="565" customFormat="true" ht="14.25" spans="1:1">
      <c r="A565" s="66"/>
    </row>
    <row r="566" customFormat="true" ht="14.25" spans="1:1">
      <c r="A566" s="66"/>
    </row>
    <row r="567" customFormat="true" ht="14.25" spans="1:1">
      <c r="A567" s="66"/>
    </row>
    <row r="568" customFormat="true" ht="14.25" spans="1:1">
      <c r="A568" s="66"/>
    </row>
    <row r="569" customFormat="true" ht="14.25" spans="1:1">
      <c r="A569" s="66"/>
    </row>
    <row r="570" customFormat="true" ht="14.25" spans="1:1">
      <c r="A570" s="66"/>
    </row>
    <row r="571" customFormat="true" ht="14.25" spans="1:1">
      <c r="A571" s="66"/>
    </row>
    <row r="572" customFormat="true" ht="14.25" spans="1:1">
      <c r="A572" s="66"/>
    </row>
    <row r="573" customFormat="true" ht="14.25" spans="1:1">
      <c r="A573" s="66"/>
    </row>
    <row r="574" customFormat="true" ht="14.25" spans="1:1">
      <c r="A574" s="66"/>
    </row>
    <row r="575" customFormat="true" ht="14.25" spans="1:1">
      <c r="A575" s="66"/>
    </row>
    <row r="576" customFormat="true" ht="14.25" spans="1:1">
      <c r="A576" s="66"/>
    </row>
    <row r="577" customFormat="true" ht="14.25" spans="1:1">
      <c r="A577" s="66"/>
    </row>
    <row r="578" customFormat="true" ht="14.25" spans="1:1">
      <c r="A578" s="66"/>
    </row>
    <row r="579" customFormat="true" ht="14.25" spans="1:1">
      <c r="A579" s="66"/>
    </row>
    <row r="580" customFormat="true" ht="14.25" spans="1:1">
      <c r="A580" s="66"/>
    </row>
    <row r="581" customFormat="true" ht="14.25" spans="1:1">
      <c r="A581" s="66"/>
    </row>
    <row r="582" customFormat="true" ht="14.25" spans="1:1">
      <c r="A582" s="66"/>
    </row>
    <row r="583" customFormat="true" ht="14.25" spans="1:1">
      <c r="A583" s="66"/>
    </row>
    <row r="584" customFormat="true" ht="14.25" spans="1:1">
      <c r="A584" s="66"/>
    </row>
    <row r="585" customFormat="true" ht="14.25" spans="1:1">
      <c r="A585" s="66"/>
    </row>
    <row r="586" customFormat="true" ht="14.25" spans="1:1">
      <c r="A586" s="66"/>
    </row>
    <row r="587" customFormat="true" ht="14.25" spans="1:1">
      <c r="A587" s="66"/>
    </row>
    <row r="588" customFormat="true" ht="14.25" spans="1:1">
      <c r="A588" s="66"/>
    </row>
    <row r="589" customFormat="true" ht="14.25" spans="1:1">
      <c r="A589" s="66"/>
    </row>
    <row r="590" customFormat="true" ht="14.25" spans="1:1">
      <c r="A590" s="66"/>
    </row>
    <row r="591" customFormat="true" ht="14.25" spans="1:1">
      <c r="A591" s="66"/>
    </row>
    <row r="592" customFormat="true" ht="14.25" spans="1:1">
      <c r="A592" s="66"/>
    </row>
    <row r="593" customFormat="true" ht="14.25" spans="1:1">
      <c r="A593" s="66"/>
    </row>
    <row r="594" customFormat="true" ht="14.25" spans="1:1">
      <c r="A594" s="66"/>
    </row>
    <row r="595" customFormat="true" ht="14.25" spans="1:1">
      <c r="A595" s="66"/>
    </row>
    <row r="596" customFormat="true" ht="14.25" spans="1:1">
      <c r="A596" s="66"/>
    </row>
    <row r="597" customFormat="true" ht="14.25" spans="1:1">
      <c r="A597" s="66"/>
    </row>
    <row r="598" customFormat="true" ht="14.25" spans="1:1">
      <c r="A598" s="66"/>
    </row>
    <row r="599" customFormat="true" ht="14.25" spans="1:1">
      <c r="A599" s="66"/>
    </row>
    <row r="600" customFormat="true" ht="14.25" spans="1:1">
      <c r="A600" s="66"/>
    </row>
    <row r="601" customFormat="true" ht="14.25" spans="1:1">
      <c r="A601" s="66"/>
    </row>
    <row r="602" customFormat="true" ht="14.25" spans="1:1">
      <c r="A602" s="66"/>
    </row>
    <row r="603" customFormat="true" ht="14.25" spans="1:1">
      <c r="A603" s="66"/>
    </row>
    <row r="604" customFormat="true" ht="14.25" spans="1:1">
      <c r="A604" s="66"/>
    </row>
    <row r="605" customFormat="true" ht="14.25" spans="1:1">
      <c r="A605" s="66"/>
    </row>
    <row r="606" customFormat="true" ht="14.25" spans="1:1">
      <c r="A606" s="66"/>
    </row>
    <row r="607" customFormat="true" ht="14.25" spans="1:1">
      <c r="A607" s="66"/>
    </row>
    <row r="608" customFormat="true" ht="14.25" spans="1:1">
      <c r="A608" s="66"/>
    </row>
    <row r="609" customFormat="true" ht="14.25" spans="1:1">
      <c r="A609" s="66"/>
    </row>
    <row r="610" customFormat="true" ht="14.25" spans="1:1">
      <c r="A610" s="66"/>
    </row>
    <row r="611" customFormat="true" ht="14.25" spans="1:1">
      <c r="A611" s="66"/>
    </row>
    <row r="612" customFormat="true" ht="14.25" spans="1:1">
      <c r="A612" s="66"/>
    </row>
    <row r="613" customFormat="true" ht="14.25" spans="1:1">
      <c r="A613" s="66"/>
    </row>
    <row r="614" customFormat="true" ht="14.25" spans="1:1">
      <c r="A614" s="66"/>
    </row>
    <row r="615" customFormat="true" ht="14.25" spans="1:1">
      <c r="A615" s="66"/>
    </row>
    <row r="616" customFormat="true" ht="14.25" spans="1:1">
      <c r="A616" s="66"/>
    </row>
    <row r="617" customFormat="true" ht="14.25" spans="1:1">
      <c r="A617" s="66"/>
    </row>
    <row r="618" customFormat="true" ht="14.25" spans="1:1">
      <c r="A618" s="66"/>
    </row>
    <row r="619" customFormat="true" ht="14.25" spans="1:1">
      <c r="A619" s="66"/>
    </row>
    <row r="620" customFormat="true" ht="14.25" spans="1:1">
      <c r="A620" s="66"/>
    </row>
    <row r="621" customFormat="true" ht="14.25" spans="1:1">
      <c r="A621" s="66"/>
    </row>
    <row r="622" customFormat="true" ht="14.25" spans="1:1">
      <c r="A622" s="66"/>
    </row>
    <row r="623" customFormat="true" ht="14.25" spans="1:1">
      <c r="A623" s="66"/>
    </row>
    <row r="624" customFormat="true" ht="14.25" spans="1:1">
      <c r="A624" s="66"/>
    </row>
    <row r="625" customFormat="true" ht="14.25" spans="1:1">
      <c r="A625" s="66"/>
    </row>
    <row r="626" customFormat="true" ht="14.25" spans="1:1">
      <c r="A626" s="66"/>
    </row>
    <row r="627" customFormat="true" ht="14.25" spans="1:1">
      <c r="A627" s="66"/>
    </row>
    <row r="628" customFormat="true" ht="14.25" spans="1:1">
      <c r="A628" s="66"/>
    </row>
    <row r="629" customFormat="true" ht="14.25" spans="1:1">
      <c r="A629" s="66"/>
    </row>
    <row r="630" customFormat="true" ht="14.25" spans="1:1">
      <c r="A630" s="66"/>
    </row>
    <row r="631" customFormat="true" ht="14.25" spans="1:1">
      <c r="A631" s="66"/>
    </row>
    <row r="632" customFormat="true" ht="14.25" spans="1:1">
      <c r="A632" s="66"/>
    </row>
    <row r="633" customFormat="true" ht="14.25" spans="1:1">
      <c r="A633" s="66"/>
    </row>
    <row r="634" customFormat="true" ht="14.25" spans="1:1">
      <c r="A634" s="66"/>
    </row>
    <row r="635" customFormat="true" ht="14.25" spans="1:1">
      <c r="A635" s="66"/>
    </row>
    <row r="636" customFormat="true" ht="14.25" spans="1:1">
      <c r="A636" s="66"/>
    </row>
    <row r="637" customFormat="true" ht="14.25" spans="1:1">
      <c r="A637" s="66"/>
    </row>
    <row r="638" customFormat="true" ht="14.25" spans="1:1">
      <c r="A638" s="66"/>
    </row>
    <row r="639" customFormat="true" ht="14.25" spans="1:1">
      <c r="A639" s="66"/>
    </row>
    <row r="640" customFormat="true" ht="14.25" spans="1:1">
      <c r="A640" s="66"/>
    </row>
    <row r="641" customFormat="true" ht="14.25" spans="1:1">
      <c r="A641" s="66"/>
    </row>
    <row r="642" customFormat="true" ht="14.25" spans="1:1">
      <c r="A642" s="66"/>
    </row>
    <row r="643" customFormat="true" ht="14.25" spans="1:1">
      <c r="A643" s="66"/>
    </row>
    <row r="644" customFormat="true" ht="14.25" spans="1:1">
      <c r="A644" s="66"/>
    </row>
    <row r="645" customFormat="true" ht="14.25" spans="1:1">
      <c r="A645" s="66"/>
    </row>
    <row r="646" customFormat="true" ht="14.25" spans="1:1">
      <c r="A646" s="66"/>
    </row>
    <row r="647" customFormat="true" ht="14.25" spans="1:1">
      <c r="A647" s="66"/>
    </row>
    <row r="648" customFormat="true" ht="14.25" spans="1:1">
      <c r="A648" s="66"/>
    </row>
    <row r="649" customFormat="true" ht="14.25" spans="1:1">
      <c r="A649" s="66"/>
    </row>
    <row r="650" customFormat="true" ht="14.25" spans="1:1">
      <c r="A650" s="66"/>
    </row>
    <row r="651" customFormat="true" ht="14.25" spans="1:1">
      <c r="A651" s="66"/>
    </row>
    <row r="652" customFormat="true" ht="14.25" spans="1:1">
      <c r="A652" s="66"/>
    </row>
    <row r="653" customFormat="true" ht="14.25" spans="1:1">
      <c r="A653" s="66"/>
    </row>
    <row r="654" customFormat="true" ht="14.25" spans="1:1">
      <c r="A654" s="66"/>
    </row>
    <row r="655" customFormat="true" ht="14.25" spans="1:1">
      <c r="A655" s="66"/>
    </row>
    <row r="656" customFormat="true" ht="14.25" spans="1:1">
      <c r="A656" s="66"/>
    </row>
    <row r="657" customFormat="true" ht="14.25" spans="1:1">
      <c r="A657" s="66"/>
    </row>
    <row r="658" customFormat="true" ht="14.25" spans="1:1">
      <c r="A658" s="66"/>
    </row>
    <row r="659" customFormat="true" ht="14.25" spans="1:1">
      <c r="A659" s="66"/>
    </row>
    <row r="660" customFormat="true" ht="14.25" spans="1:1">
      <c r="A660" s="66"/>
    </row>
    <row r="661" customFormat="true" ht="14.25" spans="1:1">
      <c r="A661" s="66"/>
    </row>
    <row r="662" customFormat="true" ht="14.25" spans="1:1">
      <c r="A662" s="66"/>
    </row>
    <row r="663" customFormat="true" ht="14.25" spans="1:1">
      <c r="A663" s="66"/>
    </row>
    <row r="664" customFormat="true" ht="14.25" spans="1:1">
      <c r="A664" s="66"/>
    </row>
    <row r="665" customFormat="true" ht="14.25" spans="1:1">
      <c r="A665" s="66"/>
    </row>
    <row r="666" customFormat="true" ht="14.25" spans="1:1">
      <c r="A666" s="66"/>
    </row>
    <row r="667" customFormat="true" ht="14.25" spans="1:1">
      <c r="A667" s="66"/>
    </row>
    <row r="668" customFormat="true" ht="14.25" spans="1:1">
      <c r="A668" s="66"/>
    </row>
    <row r="669" customFormat="true" ht="14.25" spans="1:1">
      <c r="A669" s="66"/>
    </row>
    <row r="670" customFormat="true" ht="14.25" spans="1:1">
      <c r="A670" s="66"/>
    </row>
    <row r="671" customFormat="true" ht="14.25" spans="1:1">
      <c r="A671" s="66"/>
    </row>
    <row r="672" customFormat="true" ht="14.25" spans="1:1">
      <c r="A672" s="66"/>
    </row>
    <row r="673" customFormat="true" ht="14.25" spans="1:1">
      <c r="A673" s="66"/>
    </row>
    <row r="674" customFormat="true" ht="14.25" spans="1:1">
      <c r="A674" s="66"/>
    </row>
    <row r="675" customFormat="true" ht="14.25" spans="1:1">
      <c r="A675" s="66"/>
    </row>
    <row r="676" customFormat="true" ht="14.25" spans="1:1">
      <c r="A676" s="66"/>
    </row>
    <row r="677" customFormat="true" ht="14.25" spans="1:1">
      <c r="A677" s="66"/>
    </row>
    <row r="678" customFormat="true" ht="14.25" spans="1:1">
      <c r="A678" s="66"/>
    </row>
    <row r="679" customFormat="true" ht="14.25" spans="1:1">
      <c r="A679" s="66"/>
    </row>
    <row r="680" customFormat="true" ht="14.25" spans="1:1">
      <c r="A680" s="66"/>
    </row>
    <row r="681" customFormat="true" ht="14.25" spans="1:1">
      <c r="A681" s="66"/>
    </row>
    <row r="682" customFormat="true" ht="14.25" spans="1:1">
      <c r="A682" s="66"/>
    </row>
    <row r="683" customFormat="true" ht="14.25" spans="1:1">
      <c r="A683" s="66"/>
    </row>
    <row r="684" customFormat="true" ht="14.25" spans="1:1">
      <c r="A684" s="66"/>
    </row>
    <row r="685" customFormat="true" ht="14.25" spans="1:1">
      <c r="A685" s="66"/>
    </row>
    <row r="686" customFormat="true" ht="14.25" spans="1:1">
      <c r="A686" s="66"/>
    </row>
    <row r="687" customFormat="true" ht="14.25" spans="1:1">
      <c r="A687" s="66"/>
    </row>
    <row r="688" customFormat="true" ht="14.25" spans="1:1">
      <c r="A688" s="66"/>
    </row>
    <row r="689" customFormat="true" ht="14.25" spans="1:1">
      <c r="A689" s="66"/>
    </row>
    <row r="690" customFormat="true" ht="14.25" spans="1:1">
      <c r="A690" s="66"/>
    </row>
    <row r="691" customFormat="true" ht="14.25" spans="1:1">
      <c r="A691" s="66"/>
    </row>
    <row r="692" customFormat="true" ht="14.25" spans="1:1">
      <c r="A692" s="66"/>
    </row>
    <row r="693" customFormat="true" ht="14.25" spans="1:1">
      <c r="A693" s="66"/>
    </row>
    <row r="694" customFormat="true" ht="14.25" spans="1:1">
      <c r="A694" s="66"/>
    </row>
    <row r="695" customFormat="true" ht="14.25" spans="1:1">
      <c r="A695" s="66"/>
    </row>
    <row r="696" customFormat="true" ht="14.25" spans="1:1">
      <c r="A696" s="66"/>
    </row>
    <row r="697" customFormat="true" ht="14.25" spans="1:1">
      <c r="A697" s="66"/>
    </row>
    <row r="698" customFormat="true" ht="14.25" spans="1:1">
      <c r="A698" s="66"/>
    </row>
    <row r="699" customFormat="true" ht="14.25" spans="1:1">
      <c r="A699" s="66"/>
    </row>
    <row r="700" customFormat="true" ht="14.25" spans="1:1">
      <c r="A700" s="66"/>
    </row>
    <row r="701" customFormat="true" ht="14.25" spans="1:1">
      <c r="A701" s="66"/>
    </row>
    <row r="702" customFormat="true" ht="14.25" spans="1:1">
      <c r="A702" s="66"/>
    </row>
    <row r="703" customFormat="true" ht="14.25" spans="1:1">
      <c r="A703" s="66"/>
    </row>
    <row r="704" customFormat="true" ht="14.25" spans="1:1">
      <c r="A704" s="66"/>
    </row>
    <row r="705" customFormat="true" ht="14.25" spans="1:1">
      <c r="A705" s="66"/>
    </row>
    <row r="706" customFormat="true" ht="14.25" spans="1:1">
      <c r="A706" s="66"/>
    </row>
    <row r="707" customFormat="true" ht="14.25" spans="1:1">
      <c r="A707" s="66"/>
    </row>
    <row r="708" customFormat="true" ht="14.25" spans="1:1">
      <c r="A708" s="66"/>
    </row>
    <row r="709" customFormat="true" ht="14.25" spans="1:1">
      <c r="A709" s="66"/>
    </row>
    <row r="710" customFormat="true" ht="14.25" spans="1:1">
      <c r="A710" s="66"/>
    </row>
    <row r="711" customFormat="true" ht="14.25" spans="1:1">
      <c r="A711" s="66"/>
    </row>
    <row r="712" customFormat="true" ht="14.25" spans="1:1">
      <c r="A712" s="66"/>
    </row>
    <row r="713" customFormat="true" ht="14.25" spans="1:1">
      <c r="A713" s="66"/>
    </row>
    <row r="714" customFormat="true" ht="14.25" spans="1:1">
      <c r="A714" s="66"/>
    </row>
    <row r="715" customFormat="true" ht="14.25" spans="1:1">
      <c r="A715" s="66"/>
    </row>
    <row r="716" customFormat="true" ht="14.25" spans="1:1">
      <c r="A716" s="66"/>
    </row>
    <row r="717" customFormat="true" ht="14.25" spans="1:1">
      <c r="A717" s="66"/>
    </row>
    <row r="718" customFormat="true" ht="14.25" spans="1:1">
      <c r="A718" s="66"/>
    </row>
    <row r="719" customFormat="true" ht="14.25" spans="1:1">
      <c r="A719" s="66"/>
    </row>
    <row r="720" customFormat="true" ht="14.25" spans="1:1">
      <c r="A720" s="66"/>
    </row>
    <row r="721" customFormat="true" ht="14.25" spans="1:1">
      <c r="A721" s="66"/>
    </row>
    <row r="722" customFormat="true" ht="14.25" spans="1:1">
      <c r="A722" s="66"/>
    </row>
    <row r="723" customFormat="true" ht="14.25" spans="1:1">
      <c r="A723" s="66"/>
    </row>
    <row r="724" customFormat="true" ht="14.25" spans="1:1">
      <c r="A724" s="66"/>
    </row>
    <row r="725" customFormat="true" ht="14.25" spans="1:1">
      <c r="A725" s="66"/>
    </row>
    <row r="726" customFormat="true" ht="14.25" spans="1:1">
      <c r="A726" s="66"/>
    </row>
    <row r="727" customFormat="true" ht="14.25" spans="1:1">
      <c r="A727" s="66"/>
    </row>
    <row r="728" customFormat="true" ht="14.25" spans="1:1">
      <c r="A728" s="66"/>
    </row>
    <row r="729" customFormat="true" ht="14.25" spans="1:1">
      <c r="A729" s="66"/>
    </row>
    <row r="730" customFormat="true" ht="14.25" spans="1:1">
      <c r="A730" s="66"/>
    </row>
    <row r="731" customFormat="true" ht="14.25" spans="1:1">
      <c r="A731" s="66"/>
    </row>
    <row r="732" customFormat="true" ht="14.25" spans="1:1">
      <c r="A732" s="66"/>
    </row>
    <row r="733" customFormat="true" ht="14.25" spans="1:1">
      <c r="A733" s="66"/>
    </row>
    <row r="734" customFormat="true" ht="14.25" spans="1:1">
      <c r="A734" s="66"/>
    </row>
    <row r="735" customFormat="true" ht="14.25" spans="1:1">
      <c r="A735" s="66"/>
    </row>
    <row r="736" customFormat="true" ht="14.25" spans="1:1">
      <c r="A736" s="66"/>
    </row>
    <row r="737" customFormat="true" ht="14.25" spans="1:1">
      <c r="A737" s="66"/>
    </row>
    <row r="738" customFormat="true" ht="14.25" spans="1:1">
      <c r="A738" s="66"/>
    </row>
    <row r="739" customFormat="true" ht="14.25" spans="1:1">
      <c r="A739" s="66"/>
    </row>
    <row r="740" customFormat="true" ht="14.25" spans="1:1">
      <c r="A740" s="66"/>
    </row>
    <row r="741" customFormat="true" ht="14.25" spans="1:1">
      <c r="A741" s="66"/>
    </row>
    <row r="742" customFormat="true" ht="14.25" spans="1:1">
      <c r="A742" s="66"/>
    </row>
    <row r="743" customFormat="true" ht="14.25" spans="1:1">
      <c r="A743" s="66"/>
    </row>
    <row r="744" customFormat="true" ht="14.25" spans="1:1">
      <c r="A744" s="66"/>
    </row>
    <row r="745" customFormat="true" ht="14.25" spans="1:1">
      <c r="A745" s="66"/>
    </row>
    <row r="746" customFormat="true" ht="14.25" spans="1:1">
      <c r="A746" s="66"/>
    </row>
    <row r="747" customFormat="true" ht="14.25" spans="1:1">
      <c r="A747" s="66"/>
    </row>
    <row r="748" customFormat="true" ht="14.25" spans="1:1">
      <c r="A748" s="66"/>
    </row>
    <row r="749" customFormat="true" ht="14.25" spans="1:1">
      <c r="A749" s="66"/>
    </row>
    <row r="750" customFormat="true" ht="14.25" spans="1:1">
      <c r="A750" s="66"/>
    </row>
    <row r="751" customFormat="true" ht="14.25" spans="1:1">
      <c r="A751" s="66"/>
    </row>
    <row r="752" customFormat="true" ht="14.25" spans="1:1">
      <c r="A752" s="66"/>
    </row>
    <row r="753" customFormat="true" ht="14.25" spans="1:1">
      <c r="A753" s="66"/>
    </row>
    <row r="754" customFormat="true" ht="14.25" spans="1:1">
      <c r="A754" s="66"/>
    </row>
    <row r="755" customFormat="true" ht="14.25" spans="1:1">
      <c r="A755" s="66"/>
    </row>
    <row r="756" customFormat="true" ht="14.25" spans="1:1">
      <c r="A756" s="66"/>
    </row>
    <row r="757" customFormat="true" ht="14.25" spans="1:1">
      <c r="A757" s="66"/>
    </row>
    <row r="758" customFormat="true" ht="14.25" spans="1:1">
      <c r="A758" s="66"/>
    </row>
    <row r="759" customFormat="true" ht="14.25" spans="1:1">
      <c r="A759" s="66"/>
    </row>
    <row r="760" customFormat="true" ht="14.25" spans="1:1">
      <c r="A760" s="66"/>
    </row>
    <row r="761" customFormat="true" ht="14.25" spans="1:1">
      <c r="A761" s="66"/>
    </row>
    <row r="762" customFormat="true" ht="14.25" spans="1:1">
      <c r="A762" s="66"/>
    </row>
    <row r="763" customFormat="true" ht="14.25" spans="1:1">
      <c r="A763" s="66"/>
    </row>
    <row r="764" customFormat="true" ht="14.25" spans="1:1">
      <c r="A764" s="66"/>
    </row>
    <row r="765" customFormat="true" ht="14.25" spans="1:1">
      <c r="A765" s="66"/>
    </row>
    <row r="766" customFormat="true" ht="14.25" spans="1:1">
      <c r="A766" s="66"/>
    </row>
    <row r="767" customFormat="true" ht="14.25" spans="1:1">
      <c r="A767" s="66"/>
    </row>
    <row r="768" customFormat="true" ht="14.25" spans="1:1">
      <c r="A768" s="66"/>
    </row>
    <row r="769" customFormat="true" ht="14.25" spans="1:1">
      <c r="A769" s="66"/>
    </row>
    <row r="770" customFormat="true" ht="14.25" spans="1:1">
      <c r="A770" s="66"/>
    </row>
    <row r="771" customFormat="true" ht="14.25" spans="1:1">
      <c r="A771" s="66"/>
    </row>
    <row r="772" customFormat="true" ht="14.25" spans="1:1">
      <c r="A772" s="66"/>
    </row>
    <row r="773" customFormat="true" ht="14.25" spans="1:1">
      <c r="A773" s="66"/>
    </row>
    <row r="774" customFormat="true" ht="14.25" spans="1:1">
      <c r="A774" s="66"/>
    </row>
    <row r="775" customFormat="true" ht="14.25" spans="1:1">
      <c r="A775" s="66"/>
    </row>
    <row r="776" customFormat="true" ht="14.25" spans="1:1">
      <c r="A776" s="66"/>
    </row>
    <row r="777" customFormat="true" ht="14.25" spans="1:1">
      <c r="A777" s="66"/>
    </row>
    <row r="778" customFormat="true" ht="14.25" spans="1:1">
      <c r="A778" s="66"/>
    </row>
    <row r="779" customFormat="true" ht="14.25" spans="1:1">
      <c r="A779" s="66"/>
    </row>
    <row r="780" customFormat="true" ht="14.25" spans="1:1">
      <c r="A780" s="66"/>
    </row>
    <row r="781" customFormat="true" ht="14.25" spans="1:1">
      <c r="A781" s="66"/>
    </row>
    <row r="782" customFormat="true" ht="14.25" spans="1:1">
      <c r="A782" s="66"/>
    </row>
    <row r="783" customFormat="true" ht="14.25" spans="1:1">
      <c r="A783" s="66"/>
    </row>
    <row r="784" customFormat="true" ht="14.25" spans="1:1">
      <c r="A784" s="66"/>
    </row>
    <row r="785" customFormat="true" ht="14.25" spans="1:1">
      <c r="A785" s="66"/>
    </row>
    <row r="786" customFormat="true" ht="14.25" spans="1:1">
      <c r="A786" s="66"/>
    </row>
    <row r="787" customFormat="true" ht="14.25" spans="1:1">
      <c r="A787" s="66"/>
    </row>
    <row r="788" customFormat="true" ht="14.25" spans="1:1">
      <c r="A788" s="66"/>
    </row>
    <row r="789" customFormat="true" ht="14.25" spans="1:1">
      <c r="A789" s="66"/>
    </row>
    <row r="790" customFormat="true" ht="14.25" spans="1:1">
      <c r="A790" s="66"/>
    </row>
    <row r="791" customFormat="true" ht="14.25" spans="1:1">
      <c r="A791" s="66"/>
    </row>
    <row r="792" customFormat="true" ht="14.25" spans="1:1">
      <c r="A792" s="66"/>
    </row>
    <row r="793" customFormat="true" ht="14.25" spans="1:1">
      <c r="A793" s="66"/>
    </row>
    <row r="794" customFormat="true" ht="14.25" spans="1:1">
      <c r="A794" s="66"/>
    </row>
    <row r="795" customFormat="true" ht="14.25" spans="1:1">
      <c r="A795" s="66"/>
    </row>
    <row r="796" customFormat="true" ht="14.25" spans="1:1">
      <c r="A796" s="66"/>
    </row>
    <row r="797" customFormat="true" ht="14.25" spans="1:1">
      <c r="A797" s="66"/>
    </row>
    <row r="798" customFormat="true" ht="14.25" spans="1:1">
      <c r="A798" s="66"/>
    </row>
    <row r="799" customFormat="true" ht="14.25" spans="1:1">
      <c r="A799" s="66"/>
    </row>
    <row r="800" customFormat="true" ht="14.25" spans="1:1">
      <c r="A800" s="66"/>
    </row>
    <row r="801" customFormat="true" ht="14.25" spans="1:1">
      <c r="A801" s="66"/>
    </row>
    <row r="802" customFormat="true" ht="14.25" spans="1:1">
      <c r="A802" s="66"/>
    </row>
    <row r="803" customFormat="true" ht="14.25" spans="1:1">
      <c r="A803" s="66"/>
    </row>
    <row r="804" customFormat="true" ht="14.25" spans="1:1">
      <c r="A804" s="66"/>
    </row>
    <row r="805" customFormat="true" ht="14.25" spans="1:1">
      <c r="A805" s="66"/>
    </row>
    <row r="806" customFormat="true" ht="14.25" spans="1:1">
      <c r="A806" s="66"/>
    </row>
    <row r="807" customFormat="true" ht="14.25" spans="1:1">
      <c r="A807" s="66"/>
    </row>
    <row r="808" customFormat="true" ht="14.25" spans="1:1">
      <c r="A808" s="66"/>
    </row>
    <row r="809" customFormat="true" ht="14.25" spans="1:1">
      <c r="A809" s="66"/>
    </row>
    <row r="810" customFormat="true" ht="14.25" spans="1:1">
      <c r="A810" s="66"/>
    </row>
    <row r="811" customFormat="true" ht="14.25" spans="1:1">
      <c r="A811" s="66"/>
    </row>
    <row r="812" customFormat="true" ht="14.25" spans="1:1">
      <c r="A812" s="66"/>
    </row>
    <row r="813" customFormat="true" ht="14.25" spans="1:1">
      <c r="A813" s="66"/>
    </row>
    <row r="814" customFormat="true" ht="14.25" spans="1:1">
      <c r="A814" s="66"/>
    </row>
    <row r="815" customFormat="true" ht="14.25" spans="1:1">
      <c r="A815" s="66"/>
    </row>
    <row r="816" customFormat="true" ht="14.25" spans="1:1">
      <c r="A816" s="66"/>
    </row>
    <row r="817" customFormat="true" ht="14.25" spans="1:1">
      <c r="A817" s="66"/>
    </row>
    <row r="818" customFormat="true" ht="14.25" spans="1:1">
      <c r="A818" s="66"/>
    </row>
    <row r="819" customFormat="true" ht="14.25" spans="1:1">
      <c r="A819" s="66"/>
    </row>
    <row r="820" customFormat="true" ht="14.25" spans="1:1">
      <c r="A820" s="66"/>
    </row>
    <row r="821" customFormat="true" ht="14.25" spans="1:1">
      <c r="A821" s="66"/>
    </row>
    <row r="822" customFormat="true" ht="14.25" spans="1:1">
      <c r="A822" s="66"/>
    </row>
    <row r="823" customFormat="true" ht="14.25" spans="1:1">
      <c r="A823" s="66"/>
    </row>
    <row r="824" customFormat="true" ht="14.25" spans="1:1">
      <c r="A824" s="66"/>
    </row>
    <row r="825" customFormat="true" ht="14.25" spans="1:1">
      <c r="A825" s="66"/>
    </row>
    <row r="826" customFormat="true" ht="14.25" spans="1:1">
      <c r="A826" s="66"/>
    </row>
    <row r="827" customFormat="true" ht="14.25" spans="1:1">
      <c r="A827" s="66"/>
    </row>
    <row r="828" customFormat="true" ht="14.25" spans="1:1">
      <c r="A828" s="66"/>
    </row>
    <row r="829" customFormat="true" ht="14.25" spans="1:1">
      <c r="A829" s="66"/>
    </row>
    <row r="830" customFormat="true" ht="14.25" spans="1:1">
      <c r="A830" s="66"/>
    </row>
    <row r="831" customFormat="true" ht="14.25" spans="1:1">
      <c r="A831" s="66"/>
    </row>
    <row r="832" customFormat="true" ht="14.25" spans="1:1">
      <c r="A832" s="66"/>
    </row>
    <row r="833" customFormat="true" ht="14.25" spans="1:1">
      <c r="A833" s="66"/>
    </row>
    <row r="834" customFormat="true" ht="14.25" spans="1:1">
      <c r="A834" s="66"/>
    </row>
    <row r="835" customFormat="true" ht="14.25" spans="1:1">
      <c r="A835" s="66"/>
    </row>
    <row r="836" customFormat="true" ht="14.25" spans="1:1">
      <c r="A836" s="66"/>
    </row>
    <row r="837" customFormat="true" ht="14.25" spans="1:1">
      <c r="A837" s="66"/>
    </row>
    <row r="838" customFormat="true" ht="14.25" spans="1:1">
      <c r="A838" s="66"/>
    </row>
    <row r="839" customFormat="true" ht="14.25" spans="1:1">
      <c r="A839" s="66"/>
    </row>
    <row r="840" customFormat="true" ht="14.25" spans="1:1">
      <c r="A840" s="66"/>
    </row>
    <row r="841" customFormat="true" ht="14.25" spans="1:1">
      <c r="A841" s="66"/>
    </row>
    <row r="842" customFormat="true" ht="14.25" spans="1:1">
      <c r="A842" s="66"/>
    </row>
    <row r="843" customFormat="true" ht="14.25" spans="1:1">
      <c r="A843" s="66"/>
    </row>
    <row r="844" customFormat="true" ht="14.25" spans="1:1">
      <c r="A844" s="66"/>
    </row>
    <row r="845" customFormat="true" ht="14.25" spans="1:1">
      <c r="A845" s="66"/>
    </row>
    <row r="846" customFormat="true" ht="14.25" spans="1:1">
      <c r="A846" s="66"/>
    </row>
    <row r="847" customFormat="true" ht="14.25" spans="1:1">
      <c r="A847" s="66"/>
    </row>
    <row r="848" customFormat="true" ht="14.25" spans="1:1">
      <c r="A848" s="66"/>
    </row>
    <row r="849" customFormat="true" ht="14.25" spans="1:1">
      <c r="A849" s="66"/>
    </row>
    <row r="850" customFormat="true" ht="14.25" spans="1:1">
      <c r="A850" s="66"/>
    </row>
    <row r="851" customFormat="true" ht="14.25" spans="1:1">
      <c r="A851" s="66"/>
    </row>
    <row r="852" customFormat="true" ht="14.25" spans="1:1">
      <c r="A852" s="66"/>
    </row>
    <row r="853" customFormat="true" ht="14.25" spans="1:1">
      <c r="A853" s="66"/>
    </row>
    <row r="854" customFormat="true" ht="14.25" spans="1:1">
      <c r="A854" s="66"/>
    </row>
    <row r="855" customFormat="true" ht="14.25" spans="1:1">
      <c r="A855" s="66"/>
    </row>
    <row r="856" customFormat="true" ht="14.25" spans="1:1">
      <c r="A856" s="66"/>
    </row>
    <row r="857" customFormat="true" ht="14.25" spans="1:1">
      <c r="A857" s="66"/>
    </row>
    <row r="858" customFormat="true" ht="14.25" spans="1:1">
      <c r="A858" s="66"/>
    </row>
    <row r="859" customFormat="true" ht="14.25" spans="1:1">
      <c r="A859" s="66"/>
    </row>
    <row r="860" customFormat="true" ht="14.25" spans="1:1">
      <c r="A860" s="66"/>
    </row>
    <row r="861" customFormat="true" ht="14.25" spans="1:1">
      <c r="A861" s="66"/>
    </row>
    <row r="862" customFormat="true" ht="14.25" spans="1:1">
      <c r="A862" s="66"/>
    </row>
    <row r="863" customFormat="true" ht="14.25" spans="1:1">
      <c r="A863" s="66"/>
    </row>
    <row r="864" customFormat="true" ht="14.25" spans="1:1">
      <c r="A864" s="66"/>
    </row>
    <row r="865" customFormat="true" ht="14.25" spans="1:1">
      <c r="A865" s="66"/>
    </row>
    <row r="866" customFormat="true" ht="14.25" spans="1:1">
      <c r="A866" s="66"/>
    </row>
    <row r="867" customFormat="true" ht="14.25" spans="1:1">
      <c r="A867" s="66"/>
    </row>
    <row r="868" customFormat="true" ht="14.25" spans="1:1">
      <c r="A868" s="66"/>
    </row>
    <row r="869" customFormat="true" ht="14.25" spans="1:1">
      <c r="A869" s="66"/>
    </row>
    <row r="870" customFormat="true" ht="14.25" spans="1:1">
      <c r="A870" s="66"/>
    </row>
    <row r="871" customFormat="true" ht="14.25" spans="1:1">
      <c r="A871" s="66"/>
    </row>
    <row r="872" customFormat="true" ht="14.25" spans="1:1">
      <c r="A872" s="66"/>
    </row>
    <row r="873" customFormat="true" ht="14.25" spans="1:1">
      <c r="A873" s="66"/>
    </row>
    <row r="874" customFormat="true" ht="14.25" spans="1:1">
      <c r="A874" s="66"/>
    </row>
    <row r="875" customFormat="true" ht="14.25" spans="1:1">
      <c r="A875" s="66"/>
    </row>
    <row r="876" customFormat="true" ht="14.25" spans="1:1">
      <c r="A876" s="66"/>
    </row>
    <row r="877" customFormat="true" ht="14.25" spans="1:1">
      <c r="A877" s="66"/>
    </row>
    <row r="878" customFormat="true" ht="14.25" spans="1:1">
      <c r="A878" s="66"/>
    </row>
    <row r="879" customFormat="true" ht="14.25" spans="1:1">
      <c r="A879" s="66"/>
    </row>
    <row r="880" customFormat="true" ht="14.25" spans="1:1">
      <c r="A880" s="66"/>
    </row>
    <row r="881" customFormat="true" ht="14.25" spans="1:1">
      <c r="A881" s="66"/>
    </row>
    <row r="882" customFormat="true" ht="14.25" spans="1:1">
      <c r="A882" s="66"/>
    </row>
    <row r="883" customFormat="true" ht="14.25" spans="1:1">
      <c r="A883" s="66"/>
    </row>
    <row r="884" customFormat="true" ht="14.25" spans="1:1">
      <c r="A884" s="66"/>
    </row>
    <row r="885" customFormat="true" ht="14.25" spans="1:1">
      <c r="A885" s="66"/>
    </row>
    <row r="886" customFormat="true" ht="14.25" spans="1:1">
      <c r="A886" s="66"/>
    </row>
    <row r="887" customFormat="true" ht="14.25" spans="1:1">
      <c r="A887" s="66"/>
    </row>
    <row r="888" customFormat="true" ht="14.25" spans="1:1">
      <c r="A888" s="66"/>
    </row>
    <row r="889" customFormat="true" ht="14.25" spans="1:1">
      <c r="A889" s="66"/>
    </row>
    <row r="890" customFormat="true" ht="14.25" spans="1:1">
      <c r="A890" s="66"/>
    </row>
    <row r="891" customFormat="true" ht="14.25" spans="1:1">
      <c r="A891" s="66"/>
    </row>
    <row r="892" customFormat="true" ht="14.25" spans="1:1">
      <c r="A892" s="66"/>
    </row>
    <row r="893" customFormat="true" ht="14.25" spans="1:1">
      <c r="A893" s="66"/>
    </row>
    <row r="894" customFormat="true" ht="14.25" spans="1:1">
      <c r="A894" s="66"/>
    </row>
    <row r="895" customFormat="true" ht="14.25" spans="1:1">
      <c r="A895" s="66"/>
    </row>
    <row r="896" customFormat="true" ht="14.25" spans="1:1">
      <c r="A896" s="66"/>
    </row>
    <row r="897" customFormat="true" ht="14.25" spans="1:1">
      <c r="A897" s="66"/>
    </row>
    <row r="898" customFormat="true" ht="14.25" spans="1:1">
      <c r="A898" s="66"/>
    </row>
    <row r="899" customFormat="true" ht="14.25" spans="1:1">
      <c r="A899" s="66"/>
    </row>
    <row r="900" customFormat="true" ht="14.25" spans="1:1">
      <c r="A900" s="66"/>
    </row>
    <row r="901" customFormat="true" ht="14.25" spans="1:1">
      <c r="A901" s="66"/>
    </row>
    <row r="902" customFormat="true" ht="14.25" spans="1:1">
      <c r="A902" s="66"/>
    </row>
    <row r="903" customFormat="true" ht="14.25" spans="1:1">
      <c r="A903" s="66"/>
    </row>
    <row r="904" customFormat="true" ht="14.25" spans="1:1">
      <c r="A904" s="66"/>
    </row>
    <row r="905" customFormat="true" ht="14.25" spans="1:1">
      <c r="A905" s="66"/>
    </row>
    <row r="906" customFormat="true" ht="14.25" spans="1:1">
      <c r="A906" s="66"/>
    </row>
    <row r="907" customFormat="true" ht="14.25" spans="1:1">
      <c r="A907" s="66"/>
    </row>
    <row r="908" customFormat="true" ht="14.25" spans="1:1">
      <c r="A908" s="66"/>
    </row>
    <row r="909" customFormat="true" ht="14.25" spans="1:1">
      <c r="A909" s="66"/>
    </row>
    <row r="910" customFormat="true" ht="14.25" spans="1:1">
      <c r="A910" s="66"/>
    </row>
    <row r="911" customFormat="true" ht="14.25" spans="1:1">
      <c r="A911" s="66"/>
    </row>
    <row r="912" customFormat="true" ht="14.25" spans="1:1">
      <c r="A912" s="66"/>
    </row>
    <row r="913" customFormat="true" ht="14.25" spans="1:1">
      <c r="A913" s="66"/>
    </row>
    <row r="914" customFormat="true" ht="14.25" spans="1:1">
      <c r="A914" s="66"/>
    </row>
    <row r="915" customFormat="true" ht="14.25" spans="1:1">
      <c r="A915" s="66"/>
    </row>
    <row r="916" customFormat="true" ht="14.25" spans="1:1">
      <c r="A916" s="66"/>
    </row>
    <row r="917" customFormat="true" ht="14.25" spans="1:1">
      <c r="A917" s="66"/>
    </row>
    <row r="918" customFormat="true" ht="14.25" spans="1:1">
      <c r="A918" s="66"/>
    </row>
    <row r="919" customFormat="true" ht="14.25" spans="1:1">
      <c r="A919" s="66"/>
    </row>
    <row r="920" customFormat="true" ht="14.25" spans="1:1">
      <c r="A920" s="66"/>
    </row>
    <row r="921" customFormat="true" ht="14.25" spans="1:1">
      <c r="A921" s="66"/>
    </row>
    <row r="922" customFormat="true" ht="14.25" spans="1:1">
      <c r="A922" s="66"/>
    </row>
    <row r="923" customFormat="true" ht="14.25" spans="1:1">
      <c r="A923" s="66"/>
    </row>
    <row r="924" customFormat="true" ht="14.25" spans="1:1">
      <c r="A924" s="66"/>
    </row>
    <row r="925" customFormat="true" ht="14.25" spans="1:1">
      <c r="A925" s="66"/>
    </row>
    <row r="926" customFormat="true" ht="14.25" spans="1:1">
      <c r="A926" s="66"/>
    </row>
    <row r="927" customFormat="true" ht="14.25" spans="1:1">
      <c r="A927" s="66"/>
    </row>
    <row r="928" customFormat="true" ht="14.25" spans="1:1">
      <c r="A928" s="66"/>
    </row>
    <row r="929" customFormat="true" ht="14.25" spans="1:1">
      <c r="A929" s="66"/>
    </row>
    <row r="930" customFormat="true" ht="14.25" spans="1:1">
      <c r="A930" s="66"/>
    </row>
    <row r="931" customFormat="true" ht="14.25" spans="1:1">
      <c r="A931" s="66"/>
    </row>
    <row r="932" customFormat="true" ht="14.25" spans="1:1">
      <c r="A932" s="66"/>
    </row>
    <row r="933" customFormat="true" ht="14.25" spans="1:1">
      <c r="A933" s="66"/>
    </row>
    <row r="934" customFormat="true" ht="14.25" spans="1:1">
      <c r="A934" s="66"/>
    </row>
    <row r="935" customFormat="true" ht="14.25" spans="1:1">
      <c r="A935" s="66"/>
    </row>
    <row r="936" customFormat="true" ht="14.25" spans="1:1">
      <c r="A936" s="66"/>
    </row>
    <row r="937" customFormat="true" ht="14.25" spans="1:1">
      <c r="A937" s="66"/>
    </row>
    <row r="938" customFormat="true" ht="14.25" spans="1:1">
      <c r="A938" s="66"/>
    </row>
    <row r="939" customFormat="true" ht="14.25" spans="1:1">
      <c r="A939" s="66"/>
    </row>
    <row r="940" customFormat="true" ht="14.25" spans="1:1">
      <c r="A940" s="66"/>
    </row>
    <row r="941" customFormat="true" ht="14.25" spans="1:1">
      <c r="A941" s="66"/>
    </row>
    <row r="942" customFormat="true" ht="14.25" spans="1:1">
      <c r="A942" s="66"/>
    </row>
    <row r="943" customFormat="true" ht="14.25" spans="1:1">
      <c r="A943" s="66"/>
    </row>
    <row r="944" customFormat="true" ht="14.25" spans="1:1">
      <c r="A944" s="66"/>
    </row>
    <row r="945" customFormat="true" ht="14.25" spans="1:1">
      <c r="A945" s="66"/>
    </row>
    <row r="946" customFormat="true" ht="14.25" spans="1:1">
      <c r="A946" s="66"/>
    </row>
    <row r="947" customFormat="true" ht="14.25" spans="1:1">
      <c r="A947" s="66"/>
    </row>
    <row r="948" customFormat="true" ht="14.25" spans="1:1">
      <c r="A948" s="66"/>
    </row>
    <row r="949" customFormat="true" ht="14.25" spans="1:1">
      <c r="A949" s="66"/>
    </row>
    <row r="950" customFormat="true" ht="14.25" spans="1:1">
      <c r="A950" s="66"/>
    </row>
    <row r="951" customFormat="true" ht="14.25" spans="1:1">
      <c r="A951" s="66"/>
    </row>
    <row r="952" customFormat="true" ht="14.25" spans="1:1">
      <c r="A952" s="66"/>
    </row>
    <row r="953" customFormat="true" ht="14.25" spans="1:1">
      <c r="A953" s="66"/>
    </row>
    <row r="954" customFormat="true" ht="14.25" spans="1:1">
      <c r="A954" s="66"/>
    </row>
    <row r="955" customFormat="true" ht="14.25" spans="1:1">
      <c r="A955" s="66"/>
    </row>
    <row r="956" customFormat="true" ht="14.25" spans="1:1">
      <c r="A956" s="66"/>
    </row>
    <row r="957" customFormat="true" ht="14.25" spans="1:1">
      <c r="A957" s="66"/>
    </row>
    <row r="958" customFormat="true" ht="14.25" spans="1:1">
      <c r="A958" s="66"/>
    </row>
    <row r="959" customFormat="true" ht="14.25" spans="1:1">
      <c r="A959" s="66"/>
    </row>
    <row r="960" customFormat="true" ht="14.25" spans="1:1">
      <c r="A960" s="66"/>
    </row>
    <row r="961" customFormat="true" ht="14.25" spans="1:1">
      <c r="A961" s="66"/>
    </row>
    <row r="962" customFormat="true" ht="14.25" spans="1:1">
      <c r="A962" s="66"/>
    </row>
    <row r="963" customFormat="true" ht="14.25" spans="1:1">
      <c r="A963" s="66"/>
    </row>
    <row r="964" customFormat="true" ht="14.25" spans="1:1">
      <c r="A964" s="66"/>
    </row>
    <row r="965" customFormat="true" ht="14.25" spans="1:1">
      <c r="A965" s="66"/>
    </row>
    <row r="966" customFormat="true" ht="14.25" spans="1:1">
      <c r="A966" s="66"/>
    </row>
    <row r="967" customFormat="true" ht="14.25" spans="1:1">
      <c r="A967" s="66"/>
    </row>
    <row r="968" customFormat="true" ht="14.25" spans="1:1">
      <c r="A968" s="66"/>
    </row>
    <row r="969" customFormat="true" ht="14.25" spans="1:1">
      <c r="A969" s="66"/>
    </row>
    <row r="970" customFormat="true" ht="14.25" spans="1:1">
      <c r="A970" s="66"/>
    </row>
    <row r="971" customFormat="true" ht="14.25" spans="1:1">
      <c r="A971" s="66"/>
    </row>
    <row r="972" customFormat="true" ht="14.25" spans="1:1">
      <c r="A972" s="66"/>
    </row>
    <row r="973" customFormat="true" ht="14.25" spans="1:1">
      <c r="A973" s="66"/>
    </row>
    <row r="974" customFormat="true" ht="14.25" spans="1:1">
      <c r="A974" s="66"/>
    </row>
    <row r="975" customFormat="true" ht="14.25" spans="1:1">
      <c r="A975" s="66"/>
    </row>
    <row r="976" customFormat="true" ht="14.25" spans="1:1">
      <c r="A976" s="66"/>
    </row>
    <row r="977" customFormat="true" ht="14.25" spans="1:1">
      <c r="A977" s="66"/>
    </row>
    <row r="978" customFormat="true" ht="14.25" spans="1:1">
      <c r="A978" s="66"/>
    </row>
    <row r="979" customFormat="true" ht="14.25" spans="1:1">
      <c r="A979" s="66"/>
    </row>
    <row r="980" customFormat="true" ht="14.25" spans="1:1">
      <c r="A980" s="66"/>
    </row>
    <row r="981" customFormat="true" ht="14.25" spans="1:1">
      <c r="A981" s="66"/>
    </row>
    <row r="982" customFormat="true" ht="14.25" spans="1:1">
      <c r="A982" s="66"/>
    </row>
    <row r="983" customFormat="true" ht="14.25" spans="1:1">
      <c r="A983" s="66"/>
    </row>
    <row r="984" customFormat="true" ht="14.25" spans="1:1">
      <c r="A984" s="66"/>
    </row>
    <row r="985" customFormat="true" ht="14.25" spans="1:1">
      <c r="A985" s="66"/>
    </row>
    <row r="986" customFormat="true" ht="14.25" spans="1:1">
      <c r="A986" s="66"/>
    </row>
    <row r="987" customFormat="true" ht="14.25" spans="1:1">
      <c r="A987" s="66"/>
    </row>
    <row r="988" customFormat="true" ht="14.25" spans="1:1">
      <c r="A988" s="66"/>
    </row>
    <row r="989" customFormat="true" ht="14.25" spans="1:1">
      <c r="A989" s="66"/>
    </row>
    <row r="990" customFormat="true" ht="14.25" spans="1:1">
      <c r="A990" s="66"/>
    </row>
    <row r="991" customFormat="true" ht="14.25" spans="1:1">
      <c r="A991" s="66"/>
    </row>
    <row r="992" customFormat="true" ht="14.25" spans="1:1">
      <c r="A992" s="66"/>
    </row>
    <row r="993" customFormat="true" ht="14.25" spans="1:1">
      <c r="A993" s="66"/>
    </row>
    <row r="994" customFormat="true" ht="14.25" spans="1:1">
      <c r="A994" s="66"/>
    </row>
    <row r="995" customFormat="true" ht="14.25" spans="1:1">
      <c r="A995" s="66"/>
    </row>
    <row r="996" customFormat="true" ht="14.25" spans="1:1">
      <c r="A996" s="66"/>
    </row>
    <row r="997" customFormat="true" ht="14.25" spans="1:1">
      <c r="A997" s="66"/>
    </row>
    <row r="998" customFormat="true" ht="14.25" spans="1:1">
      <c r="A998" s="66"/>
    </row>
    <row r="999" customFormat="true" ht="14.25" spans="1:1">
      <c r="A999" s="66"/>
    </row>
    <row r="1000" customFormat="true" ht="14.25" spans="1:1">
      <c r="A1000" s="66"/>
    </row>
    <row r="1001" customFormat="true" ht="14.25" spans="1:1">
      <c r="A1001" s="66"/>
    </row>
    <row r="1002" customFormat="true" ht="14.25" spans="1:1">
      <c r="A1002" s="66"/>
    </row>
    <row r="1003" customFormat="true" ht="14.25" spans="1:1">
      <c r="A1003" s="66"/>
    </row>
    <row r="1004" customFormat="true" ht="14.25" spans="1:1">
      <c r="A1004" s="66"/>
    </row>
    <row r="1005" customFormat="true" ht="14.25" spans="1:1">
      <c r="A1005" s="66"/>
    </row>
    <row r="1006" customFormat="true" ht="14.25" spans="1:1">
      <c r="A1006" s="66"/>
    </row>
    <row r="1007" customFormat="true" ht="14.25" spans="1:1">
      <c r="A1007" s="66"/>
    </row>
    <row r="1008" customFormat="true" ht="14.25" spans="1:1">
      <c r="A1008" s="66"/>
    </row>
    <row r="1009" customFormat="true" ht="14.25" spans="1:1">
      <c r="A1009" s="66"/>
    </row>
    <row r="1010" customFormat="true" ht="14.25" spans="1:1">
      <c r="A1010" s="66"/>
    </row>
    <row r="1011" customFormat="true" ht="14.25" spans="1:1">
      <c r="A1011" s="66"/>
    </row>
    <row r="1012" customFormat="true" ht="14.25" spans="1:1">
      <c r="A1012" s="66"/>
    </row>
    <row r="1013" customFormat="true" ht="14.25" spans="1:1">
      <c r="A1013" s="66"/>
    </row>
    <row r="1014" customFormat="true" ht="14.25" spans="1:1">
      <c r="A1014" s="66"/>
    </row>
    <row r="1015" customFormat="true" ht="14.25" spans="1:1">
      <c r="A1015" s="66"/>
    </row>
    <row r="1016" customFormat="true" ht="14.25" spans="1:1">
      <c r="A1016" s="66"/>
    </row>
    <row r="1017" customFormat="true" ht="14.25" spans="1:1">
      <c r="A1017" s="66"/>
    </row>
    <row r="1018" customFormat="true" ht="14.25" spans="1:1">
      <c r="A1018" s="66"/>
    </row>
    <row r="1019" customFormat="true" ht="14.25" spans="1:1">
      <c r="A1019" s="66"/>
    </row>
    <row r="1020" customFormat="true" ht="14.25" spans="1:1">
      <c r="A1020" s="66"/>
    </row>
    <row r="1021" customFormat="true" ht="14.25" spans="1:1">
      <c r="A1021" s="66"/>
    </row>
    <row r="1022" customFormat="true" ht="14.25" spans="1:1">
      <c r="A1022" s="66"/>
    </row>
    <row r="1023" customFormat="true" ht="14.25" spans="1:1">
      <c r="A1023" s="66"/>
    </row>
    <row r="1024" customFormat="true" ht="14.25" spans="1:1">
      <c r="A1024" s="66"/>
    </row>
    <row r="1025" customFormat="true" ht="14.25" spans="1:1">
      <c r="A1025" s="66"/>
    </row>
    <row r="1026" customFormat="true" ht="14.25" spans="1:1">
      <c r="A1026" s="66"/>
    </row>
    <row r="1027" customFormat="true" ht="14.25" spans="1:1">
      <c r="A1027" s="66"/>
    </row>
    <row r="1028" customFormat="true" ht="14.25" spans="1:1">
      <c r="A1028" s="66"/>
    </row>
    <row r="1029" customFormat="true" ht="14.25" spans="1:1">
      <c r="A1029" s="66"/>
    </row>
    <row r="1030" customFormat="true" ht="14.25" spans="1:1">
      <c r="A1030" s="66"/>
    </row>
    <row r="1031" customFormat="true" ht="14.25" spans="1:1">
      <c r="A1031" s="66"/>
    </row>
    <row r="1032" customFormat="true" ht="14.25" spans="1:1">
      <c r="A1032" s="66"/>
    </row>
    <row r="1033" customFormat="true" ht="14.25" spans="1:1">
      <c r="A1033" s="66"/>
    </row>
    <row r="1034" customFormat="true" ht="14.25" spans="1:1">
      <c r="A1034" s="66"/>
    </row>
    <row r="1035" customFormat="true" ht="14.25" spans="1:1">
      <c r="A1035" s="66"/>
    </row>
    <row r="1036" customFormat="true" ht="14.25" spans="1:1">
      <c r="A1036" s="66"/>
    </row>
    <row r="1037" customFormat="true" ht="14.25" spans="1:1">
      <c r="A1037" s="66"/>
    </row>
    <row r="1038" customFormat="true" ht="14.25" spans="1:1">
      <c r="A1038" s="66"/>
    </row>
    <row r="1039" customFormat="true" ht="14.25" spans="1:1">
      <c r="A1039" s="66"/>
    </row>
    <row r="1040" customFormat="true" ht="14.25" spans="1:1">
      <c r="A1040" s="66"/>
    </row>
    <row r="1041" customFormat="true" ht="14.25" spans="1:1">
      <c r="A1041" s="66"/>
    </row>
    <row r="1042" customFormat="true" ht="14.25" spans="1:1">
      <c r="A1042" s="66"/>
    </row>
    <row r="1043" customFormat="true" ht="14.25" spans="1:1">
      <c r="A1043" s="66"/>
    </row>
    <row r="1044" customFormat="true" ht="14.25" spans="1:1">
      <c r="A1044" s="66"/>
    </row>
    <row r="1045" customFormat="true" ht="14.25" spans="1:1">
      <c r="A1045" s="66"/>
    </row>
    <row r="1046" customFormat="true" ht="14.25" spans="1:1">
      <c r="A1046" s="66"/>
    </row>
    <row r="1047" customFormat="true" ht="14.25" spans="1:1">
      <c r="A1047" s="66"/>
    </row>
    <row r="1048" customFormat="true" ht="14.25" spans="1:1">
      <c r="A1048" s="66"/>
    </row>
    <row r="1049" customFormat="true" ht="14.25" spans="1:1">
      <c r="A1049" s="66"/>
    </row>
    <row r="1050" customFormat="true" ht="14.25" spans="1:1">
      <c r="A1050" s="66"/>
    </row>
    <row r="1051" customFormat="true" ht="14.25" spans="1:1">
      <c r="A1051" s="66"/>
    </row>
    <row r="1052" customFormat="true" ht="14.25" spans="1:1">
      <c r="A1052" s="66"/>
    </row>
    <row r="1053" customFormat="true" ht="14.25" spans="1:1">
      <c r="A1053" s="66"/>
    </row>
    <row r="1054" customFormat="true" ht="14.25" spans="1:1">
      <c r="A1054" s="66"/>
    </row>
    <row r="1055" customFormat="true" ht="14.25" spans="1:1">
      <c r="A1055" s="66"/>
    </row>
    <row r="1056" customFormat="true" ht="14.25" spans="1:1">
      <c r="A1056" s="66"/>
    </row>
    <row r="1057" customFormat="true" ht="14.25" spans="1:1">
      <c r="A1057" s="66"/>
    </row>
    <row r="1058" customFormat="true" ht="14.25" spans="1:1">
      <c r="A1058" s="66"/>
    </row>
    <row r="1059" customFormat="true" ht="14.25" spans="1:1">
      <c r="A1059" s="66"/>
    </row>
    <row r="1060" customFormat="true" ht="14.25" spans="1:1">
      <c r="A1060" s="66"/>
    </row>
    <row r="1061" customFormat="true" ht="14.25" spans="1:1">
      <c r="A1061" s="66"/>
    </row>
    <row r="1062" customFormat="true" ht="14.25" spans="1:1">
      <c r="A1062" s="66"/>
    </row>
    <row r="1063" customFormat="true" ht="14.25" spans="1:1">
      <c r="A1063" s="66"/>
    </row>
    <row r="1064" customFormat="true" ht="14.25" spans="1:1">
      <c r="A1064" s="66"/>
    </row>
    <row r="1065" customFormat="true" ht="14.25" spans="1:1">
      <c r="A1065" s="66"/>
    </row>
    <row r="1066" customFormat="true" ht="14.25" spans="1:1">
      <c r="A1066" s="66"/>
    </row>
    <row r="1067" customFormat="true" ht="14.25" spans="1:1">
      <c r="A1067" s="66"/>
    </row>
    <row r="1068" customFormat="true" ht="14.25" spans="1:1">
      <c r="A1068" s="66"/>
    </row>
    <row r="1069" customFormat="true" ht="14.25" spans="1:1">
      <c r="A1069" s="66"/>
    </row>
    <row r="1070" customFormat="true" ht="14.25" spans="1:1">
      <c r="A1070" s="66"/>
    </row>
    <row r="1071" customFormat="true" ht="14.25" spans="1:1">
      <c r="A1071" s="66"/>
    </row>
    <row r="1072" customFormat="true" ht="14.25" spans="1:1">
      <c r="A1072" s="66"/>
    </row>
    <row r="1073" customFormat="true" ht="14.25" spans="1:1">
      <c r="A1073" s="66"/>
    </row>
    <row r="1074" customFormat="true" ht="14.25" spans="1:1">
      <c r="A1074" s="66"/>
    </row>
    <row r="1075" customFormat="true" ht="14.25" spans="1:1">
      <c r="A1075" s="66"/>
    </row>
    <row r="1076" customFormat="true" ht="14.25" spans="1:1">
      <c r="A1076" s="66"/>
    </row>
    <row r="1077" customFormat="true" ht="14.25" spans="1:1">
      <c r="A1077" s="66"/>
    </row>
    <row r="1078" customFormat="true" ht="14.25" spans="1:1">
      <c r="A1078" s="66"/>
    </row>
    <row r="1079" customFormat="true" ht="14.25" spans="1:1">
      <c r="A1079" s="66"/>
    </row>
    <row r="1080" customFormat="true" ht="14.25" spans="1:1">
      <c r="A1080" s="66"/>
    </row>
    <row r="1081" customFormat="true" ht="14.25" spans="1:1">
      <c r="A1081" s="66"/>
    </row>
    <row r="1082" customFormat="true" ht="14.25" spans="1:1">
      <c r="A1082" s="66"/>
    </row>
    <row r="1083" customFormat="true" ht="14.25" spans="1:1">
      <c r="A1083" s="66"/>
    </row>
    <row r="1084" customFormat="true" ht="14.25" spans="1:1">
      <c r="A1084" s="66"/>
    </row>
    <row r="1085" customFormat="true" ht="14.25" spans="1:1">
      <c r="A1085" s="66"/>
    </row>
    <row r="1086" customFormat="true" ht="14.25" spans="1:1">
      <c r="A1086" s="66"/>
    </row>
    <row r="1087" customFormat="true" ht="14.25" spans="1:1">
      <c r="A1087" s="66"/>
    </row>
    <row r="1088" customFormat="true" ht="14.25" spans="1:1">
      <c r="A1088" s="66"/>
    </row>
    <row r="1089" customFormat="true" ht="14.25" spans="1:1">
      <c r="A1089" s="66"/>
    </row>
    <row r="1090" customFormat="true" ht="14.25" spans="1:1">
      <c r="A1090" s="66"/>
    </row>
    <row r="1091" customFormat="true" ht="14.25" spans="1:1">
      <c r="A1091" s="66"/>
    </row>
    <row r="1092" customFormat="true" ht="14.25" spans="1:1">
      <c r="A1092" s="66"/>
    </row>
    <row r="1093" customFormat="true" ht="14.25" spans="1:1">
      <c r="A1093" s="66"/>
    </row>
    <row r="1094" customFormat="true" ht="14.25" spans="1:1">
      <c r="A1094" s="66"/>
    </row>
    <row r="1095" customFormat="true" ht="14.25" spans="1:1">
      <c r="A1095" s="66"/>
    </row>
    <row r="1096" customFormat="true" ht="14.25" spans="1:1">
      <c r="A1096" s="66"/>
    </row>
    <row r="1097" customFormat="true" ht="14.25" spans="1:1">
      <c r="A1097" s="66"/>
    </row>
    <row r="1098" customFormat="true" ht="14.25" spans="1:1">
      <c r="A1098" s="66"/>
    </row>
    <row r="1099" customFormat="true" ht="14.25" spans="1:1">
      <c r="A1099" s="66"/>
    </row>
    <row r="1100" customFormat="true" ht="14.25" spans="1:1">
      <c r="A1100" s="66"/>
    </row>
    <row r="1101" customFormat="true" ht="14.25" spans="1:1">
      <c r="A1101" s="66"/>
    </row>
    <row r="1102" customFormat="true" ht="14.25" spans="1:1">
      <c r="A1102" s="66"/>
    </row>
    <row r="1103" customFormat="true" ht="14.25" spans="1:1">
      <c r="A1103" s="66"/>
    </row>
    <row r="1104" customFormat="true" ht="14.25" spans="1:1">
      <c r="A1104" s="66"/>
    </row>
    <row r="1105" customFormat="true" ht="14.25" spans="1:1">
      <c r="A1105" s="66"/>
    </row>
    <row r="1106" customFormat="true" ht="14.25" spans="1:1">
      <c r="A1106" s="66"/>
    </row>
    <row r="1107" customFormat="true" ht="14.25" spans="1:1">
      <c r="A1107" s="66"/>
    </row>
    <row r="1108" customFormat="true" ht="14.25" spans="1:1">
      <c r="A1108" s="66"/>
    </row>
    <row r="1109" customFormat="true" ht="14.25" spans="1:1">
      <c r="A1109" s="66"/>
    </row>
    <row r="1110" customFormat="true" ht="14.25" spans="1:1">
      <c r="A1110" s="66"/>
    </row>
    <row r="1111" customFormat="true" ht="14.25" spans="1:1">
      <c r="A1111" s="66"/>
    </row>
    <row r="1112" customFormat="true" ht="14.25" spans="1:1">
      <c r="A1112" s="66"/>
    </row>
    <row r="1113" customFormat="true" ht="14.25" spans="1:1">
      <c r="A1113" s="66"/>
    </row>
    <row r="1114" customFormat="true" ht="14.25" spans="1:1">
      <c r="A1114" s="66"/>
    </row>
    <row r="1115" customFormat="true" ht="14.25" spans="1:1">
      <c r="A1115" s="66"/>
    </row>
    <row r="1116" customFormat="true" ht="14.25" spans="1:1">
      <c r="A1116" s="66"/>
    </row>
    <row r="1117" customFormat="true" ht="14.25" spans="1:1">
      <c r="A1117" s="66"/>
    </row>
    <row r="1118" customFormat="true" ht="14.25" spans="1:1">
      <c r="A1118" s="66"/>
    </row>
    <row r="1119" customFormat="true" ht="14.25" spans="1:1">
      <c r="A1119" s="66"/>
    </row>
    <row r="1120" customFormat="true" ht="14.25" spans="1:1">
      <c r="A1120" s="66"/>
    </row>
    <row r="1121" customFormat="true" ht="14.25" spans="1:1">
      <c r="A1121" s="66"/>
    </row>
    <row r="1122" customFormat="true" ht="14.25" spans="1:1">
      <c r="A1122" s="66"/>
    </row>
    <row r="1123" customFormat="true" ht="14.25" spans="1:1">
      <c r="A1123" s="66"/>
    </row>
    <row r="1124" customFormat="true" ht="14.25" spans="1:1">
      <c r="A1124" s="66"/>
    </row>
    <row r="1125" customFormat="true" ht="14.25" spans="1:1">
      <c r="A1125" s="66"/>
    </row>
    <row r="1126" customFormat="true" ht="14.25" spans="1:1">
      <c r="A1126" s="66"/>
    </row>
    <row r="1127" customFormat="true" ht="14.25" spans="1:1">
      <c r="A1127" s="66"/>
    </row>
    <row r="1128" customFormat="true" ht="14.25" spans="1:1">
      <c r="A1128" s="66"/>
    </row>
    <row r="1129" customFormat="true" ht="14.25" spans="1:1">
      <c r="A1129" s="66"/>
    </row>
    <row r="1130" customFormat="true" ht="14.25" spans="1:1">
      <c r="A1130" s="66"/>
    </row>
    <row r="1131" customFormat="true" ht="14.25" spans="1:1">
      <c r="A1131" s="66"/>
    </row>
    <row r="1132" customFormat="true" ht="14.25" spans="1:1">
      <c r="A1132" s="66"/>
    </row>
    <row r="1133" customFormat="true" ht="14.25" spans="1:1">
      <c r="A1133" s="66"/>
    </row>
    <row r="1134" customFormat="true" ht="14.25" spans="1:1">
      <c r="A1134" s="66"/>
    </row>
    <row r="1135" customFormat="true" ht="14.25" spans="1:1">
      <c r="A1135" s="66"/>
    </row>
    <row r="1136" customFormat="true" ht="14.25" spans="1:1">
      <c r="A1136" s="66"/>
    </row>
    <row r="1137" customFormat="true" ht="14.25" spans="1:1">
      <c r="A1137" s="66"/>
    </row>
    <row r="1138" customFormat="true" ht="14.25" spans="1:1">
      <c r="A1138" s="66"/>
    </row>
    <row r="1139" customFormat="true" ht="14.25" spans="1:1">
      <c r="A1139" s="66"/>
    </row>
    <row r="1140" customFormat="true" ht="14.25" spans="1:1">
      <c r="A1140" s="66"/>
    </row>
    <row r="1141" customFormat="true" ht="14.25" spans="1:1">
      <c r="A1141" s="66"/>
    </row>
    <row r="1142" customFormat="true" ht="14.25" spans="1:1">
      <c r="A1142" s="66"/>
    </row>
    <row r="1143" customFormat="true" ht="14.25" spans="1:1">
      <c r="A1143" s="66"/>
    </row>
    <row r="1144" customFormat="true" ht="14.25" spans="1:1">
      <c r="A1144" s="66"/>
    </row>
    <row r="1145" customFormat="true" ht="14.25" spans="1:1">
      <c r="A1145" s="66"/>
    </row>
    <row r="1146" customFormat="true" ht="14.25" spans="1:1">
      <c r="A1146" s="66"/>
    </row>
    <row r="1147" customFormat="true" ht="14.25" spans="1:1">
      <c r="A1147" s="66"/>
    </row>
    <row r="1148" customFormat="true" ht="14.25" spans="1:1">
      <c r="A1148" s="66"/>
    </row>
    <row r="1149" customFormat="true" ht="14.25" spans="1:1">
      <c r="A1149" s="66"/>
    </row>
    <row r="1150" customFormat="true" ht="14.25" spans="1:1">
      <c r="A1150" s="66"/>
    </row>
    <row r="1151" customFormat="true" ht="14.25" spans="1:1">
      <c r="A1151" s="66"/>
    </row>
    <row r="1152" customFormat="true" ht="14.25" spans="1:1">
      <c r="A1152" s="66"/>
    </row>
    <row r="1153" customFormat="true" ht="14.25" spans="1:1">
      <c r="A1153" s="66"/>
    </row>
    <row r="1154" customFormat="true" ht="14.25" spans="1:1">
      <c r="A1154" s="66"/>
    </row>
    <row r="1155" customFormat="true" ht="14.25" spans="1:1">
      <c r="A1155" s="66"/>
    </row>
    <row r="1156" customFormat="true" ht="14.25" spans="1:1">
      <c r="A1156" s="66"/>
    </row>
    <row r="1157" customFormat="true" ht="14.25" spans="1:1">
      <c r="A1157" s="66"/>
    </row>
    <row r="1158" customFormat="true" ht="14.25" spans="1:1">
      <c r="A1158" s="66"/>
    </row>
    <row r="1159" customFormat="true" ht="14.25" spans="1:1">
      <c r="A1159" s="66"/>
    </row>
    <row r="1160" customFormat="true" ht="14.25" spans="1:1">
      <c r="A1160" s="66"/>
    </row>
    <row r="1161" customFormat="true" ht="14.25" spans="1:1">
      <c r="A1161" s="66"/>
    </row>
    <row r="1162" customFormat="true" ht="14.25" spans="1:1">
      <c r="A1162" s="66"/>
    </row>
    <row r="1163" customFormat="true" ht="14.25" spans="1:1">
      <c r="A1163" s="66"/>
    </row>
    <row r="1164" customFormat="true" ht="14.25" spans="1:1">
      <c r="A1164" s="66"/>
    </row>
    <row r="1165" customFormat="true" ht="14.25" spans="1:1">
      <c r="A1165" s="66"/>
    </row>
    <row r="1166" customFormat="true" ht="14.25" spans="1:1">
      <c r="A1166" s="66"/>
    </row>
    <row r="1167" customFormat="true" ht="14.25" spans="1:1">
      <c r="A1167" s="66"/>
    </row>
    <row r="1168" customFormat="true" ht="14.25" spans="1:1">
      <c r="A1168" s="66"/>
    </row>
    <row r="1169" customFormat="true" ht="14.25" spans="1:1">
      <c r="A1169" s="66"/>
    </row>
    <row r="1170" customFormat="true" ht="14.25" spans="1:1">
      <c r="A1170" s="66"/>
    </row>
    <row r="1171" customFormat="true" ht="14.25" spans="1:1">
      <c r="A1171" s="66"/>
    </row>
    <row r="1172" customFormat="true" ht="14.25" spans="1:1">
      <c r="A1172" s="66"/>
    </row>
    <row r="1173" customFormat="true" ht="14.25" spans="1:1">
      <c r="A1173" s="66"/>
    </row>
    <row r="1174" customFormat="true" ht="14.25" spans="1:1">
      <c r="A1174" s="66"/>
    </row>
    <row r="1175" customFormat="true" ht="14.25" spans="1:1">
      <c r="A1175" s="66"/>
    </row>
    <row r="1176" customFormat="true" ht="14.25" spans="1:1">
      <c r="A1176" s="66"/>
    </row>
    <row r="1177" customFormat="true" ht="14.25" spans="1:1">
      <c r="A1177" s="66"/>
    </row>
    <row r="1178" customFormat="true" ht="14.25" spans="1:1">
      <c r="A1178" s="66"/>
    </row>
    <row r="1179" customFormat="true" ht="14.25" spans="1:1">
      <c r="A1179" s="66"/>
    </row>
    <row r="1180" customFormat="true" ht="14.25" spans="1:1">
      <c r="A1180" s="66"/>
    </row>
    <row r="1181" customFormat="true" ht="14.25" spans="1:1">
      <c r="A1181" s="66"/>
    </row>
    <row r="1182" customFormat="true" ht="14.25" spans="1:1">
      <c r="A1182" s="66"/>
    </row>
    <row r="1183" customFormat="true" ht="14.25" spans="1:1">
      <c r="A1183" s="66"/>
    </row>
    <row r="1184" customFormat="true" ht="14.25" spans="1:1">
      <c r="A1184" s="66"/>
    </row>
    <row r="1185" customFormat="true" ht="14.25" spans="1:1">
      <c r="A1185" s="66"/>
    </row>
    <row r="1186" customFormat="true" ht="14.25" spans="1:1">
      <c r="A1186" s="66"/>
    </row>
    <row r="1187" customFormat="true" ht="14.25" spans="1:1">
      <c r="A1187" s="66"/>
    </row>
    <row r="1188" customFormat="true" ht="14.25" spans="1:1">
      <c r="A1188" s="66"/>
    </row>
    <row r="1189" customFormat="true" ht="14.25" spans="1:1">
      <c r="A1189" s="66"/>
    </row>
    <row r="1190" customFormat="true" ht="14.25" spans="1:1">
      <c r="A1190" s="66"/>
    </row>
    <row r="1191" customFormat="true" ht="14.25" spans="1:1">
      <c r="A1191" s="66"/>
    </row>
    <row r="1192" customFormat="true" ht="14.25" spans="1:1">
      <c r="A1192" s="66"/>
    </row>
    <row r="1193" customFormat="true" ht="14.25" spans="1:1">
      <c r="A1193" s="66"/>
    </row>
    <row r="1194" customFormat="true" ht="14.25" spans="1:1">
      <c r="A1194" s="66"/>
    </row>
    <row r="1195" customFormat="true" ht="14.25" spans="1:1">
      <c r="A1195" s="66"/>
    </row>
    <row r="1196" customFormat="true" ht="14.25" spans="1:1">
      <c r="A1196" s="66"/>
    </row>
    <row r="1197" customFormat="true" ht="14.25" spans="1:1">
      <c r="A1197" s="66"/>
    </row>
    <row r="1198" customFormat="true" ht="14.25" spans="1:1">
      <c r="A1198" s="66"/>
    </row>
    <row r="1199" customFormat="true" ht="14.25" spans="1:1">
      <c r="A1199" s="66"/>
    </row>
    <row r="1200" customFormat="true" ht="14.25" spans="1:1">
      <c r="A1200" s="66"/>
    </row>
    <row r="1201" customFormat="true" ht="14.25" spans="1:1">
      <c r="A1201" s="66"/>
    </row>
    <row r="1202" customFormat="true" ht="14.25" spans="1:1">
      <c r="A1202" s="66"/>
    </row>
    <row r="1203" customFormat="true" ht="14.25" spans="1:1">
      <c r="A1203" s="66"/>
    </row>
    <row r="1204" customFormat="true" ht="14.25" spans="1:1">
      <c r="A1204" s="66"/>
    </row>
    <row r="1205" customFormat="true" ht="14.25" spans="1:1">
      <c r="A1205" s="66"/>
    </row>
    <row r="1206" customFormat="true" ht="14.25" spans="1:1">
      <c r="A1206" s="66"/>
    </row>
    <row r="1207" customFormat="true" ht="14.25" spans="1:1">
      <c r="A1207" s="66"/>
    </row>
    <row r="1208" customFormat="true" ht="14.25" spans="1:1">
      <c r="A1208" s="66"/>
    </row>
    <row r="1209" customFormat="true" ht="14.25" spans="1:1">
      <c r="A1209" s="66"/>
    </row>
    <row r="1210" customFormat="true" ht="14.25" spans="1:1">
      <c r="A1210" s="66"/>
    </row>
    <row r="1211" customFormat="true" ht="14.25" spans="1:1">
      <c r="A1211" s="66"/>
    </row>
    <row r="1212" customFormat="true" ht="14.25" spans="1:1">
      <c r="A1212" s="66"/>
    </row>
    <row r="1213" customFormat="true" ht="14.25" spans="1:1">
      <c r="A1213" s="66"/>
    </row>
    <row r="1214" customFormat="true" ht="14.25" spans="1:1">
      <c r="A1214" s="66"/>
    </row>
    <row r="1215" customFormat="true" ht="14.25" spans="1:1">
      <c r="A1215" s="66"/>
    </row>
    <row r="1216" customFormat="true" ht="14.25" spans="1:1">
      <c r="A1216" s="66"/>
    </row>
    <row r="1217" customFormat="true" ht="14.25" spans="1:1">
      <c r="A1217" s="66"/>
    </row>
    <row r="1218" customFormat="true" ht="14.25" spans="1:1">
      <c r="A1218" s="66"/>
    </row>
    <row r="1219" customFormat="true" ht="14.25" spans="1:1">
      <c r="A1219" s="66"/>
    </row>
    <row r="1220" customFormat="true" ht="14.25" spans="1:1">
      <c r="A1220" s="66"/>
    </row>
    <row r="1221" customFormat="true" ht="14.25" spans="1:1">
      <c r="A1221" s="66"/>
    </row>
    <row r="1222" customFormat="true" ht="14.25" spans="1:1">
      <c r="A1222" s="66"/>
    </row>
    <row r="1223" customFormat="true" ht="14.25" spans="1:1">
      <c r="A1223" s="66"/>
    </row>
    <row r="1224" customFormat="true" ht="14.25" spans="1:1">
      <c r="A1224" s="66"/>
    </row>
    <row r="1225" customFormat="true" ht="14.25" spans="1:1">
      <c r="A1225" s="66"/>
    </row>
    <row r="1226" customFormat="true" ht="14.25" spans="1:1">
      <c r="A1226" s="66"/>
    </row>
    <row r="1227" customFormat="true" ht="14.25" spans="1:1">
      <c r="A1227" s="66"/>
    </row>
    <row r="1228" customFormat="true" ht="14.25" spans="1:1">
      <c r="A1228" s="66"/>
    </row>
    <row r="1229" customFormat="true" ht="14.25" spans="1:1">
      <c r="A1229" s="66"/>
    </row>
    <row r="1230" customFormat="true" ht="14.25" spans="1:1">
      <c r="A1230" s="66"/>
    </row>
    <row r="1231" customFormat="true" ht="14.25" spans="1:1">
      <c r="A1231" s="66"/>
    </row>
    <row r="1232" customFormat="true" ht="14.25" spans="1:1">
      <c r="A1232" s="66"/>
    </row>
    <row r="1233" customFormat="true" ht="14.25" spans="1:1">
      <c r="A1233" s="66"/>
    </row>
    <row r="1234" customFormat="true" ht="14.25" spans="1:1">
      <c r="A1234" s="66"/>
    </row>
    <row r="1235" customFormat="true" ht="14.25" spans="1:1">
      <c r="A1235" s="66"/>
    </row>
    <row r="1236" customFormat="true" ht="14.25" spans="1:1">
      <c r="A1236" s="66"/>
    </row>
    <row r="1237" customFormat="true" ht="14.25" spans="1:1">
      <c r="A1237" s="66"/>
    </row>
    <row r="1238" customFormat="true" ht="14.25" spans="1:1">
      <c r="A1238" s="66"/>
    </row>
    <row r="1239" customFormat="true" ht="14.25" spans="1:1">
      <c r="A1239" s="66"/>
    </row>
    <row r="1240" customFormat="true" ht="14.25" spans="1:1">
      <c r="A1240" s="66"/>
    </row>
    <row r="1241" customFormat="true" ht="14.25" spans="1:1">
      <c r="A1241" s="66"/>
    </row>
    <row r="1242" customFormat="true" ht="14.25" spans="1:1">
      <c r="A1242" s="66"/>
    </row>
    <row r="1243" customFormat="true" ht="14.25" spans="1:1">
      <c r="A1243" s="66"/>
    </row>
    <row r="1244" customFormat="true" ht="14.25" spans="1:1">
      <c r="A1244" s="66"/>
    </row>
    <row r="1245" customFormat="true" ht="14.25" spans="1:1">
      <c r="A1245" s="66"/>
    </row>
    <row r="1246" customFormat="true" ht="14.25" spans="1:1">
      <c r="A1246" s="66"/>
    </row>
    <row r="1247" customFormat="true" ht="14.25" spans="1:1">
      <c r="A1247" s="66"/>
    </row>
    <row r="1248" customFormat="true" ht="14.25" spans="1:1">
      <c r="A1248" s="66"/>
    </row>
    <row r="1249" customFormat="true" ht="14.25" spans="1:1">
      <c r="A1249" s="66"/>
    </row>
    <row r="1250" customFormat="true" ht="14.25" spans="1:1">
      <c r="A1250" s="66"/>
    </row>
    <row r="1251" customFormat="true" ht="14.25" spans="1:1">
      <c r="A1251" s="66"/>
    </row>
    <row r="1252" customFormat="true" ht="14.25" spans="1:1">
      <c r="A1252" s="66"/>
    </row>
    <row r="1253" customFormat="true" ht="14.25" spans="1:1">
      <c r="A1253" s="66"/>
    </row>
    <row r="1254" customFormat="true" ht="14.25" spans="1:1">
      <c r="A1254" s="66"/>
    </row>
    <row r="1255" customFormat="true" ht="14.25" spans="1:1">
      <c r="A1255" s="66"/>
    </row>
    <row r="1256" customFormat="true" ht="14.25" spans="1:1">
      <c r="A1256" s="66"/>
    </row>
    <row r="1257" customFormat="true" ht="14.25" spans="1:1">
      <c r="A1257" s="66"/>
    </row>
    <row r="1258" customFormat="true" ht="14.25" spans="1:1">
      <c r="A1258" s="66"/>
    </row>
    <row r="1259" customFormat="true" ht="14.25" spans="1:1">
      <c r="A1259" s="66"/>
    </row>
    <row r="1260" customFormat="true" ht="14.25" spans="1:1">
      <c r="A1260" s="66"/>
    </row>
    <row r="1261" customFormat="true" ht="14.25" spans="1:1">
      <c r="A1261" s="66"/>
    </row>
    <row r="1262" customFormat="true" ht="14.25" spans="1:1">
      <c r="A1262" s="66"/>
    </row>
    <row r="1263" customFormat="true" ht="14.25" spans="1:1">
      <c r="A1263" s="66"/>
    </row>
    <row r="1264" customFormat="true" ht="14.25" spans="1:1">
      <c r="A1264" s="66"/>
    </row>
    <row r="1265" customFormat="true" ht="14.25" spans="1:1">
      <c r="A1265" s="66"/>
    </row>
    <row r="1266" customFormat="true" ht="14.25" spans="1:1">
      <c r="A1266" s="66"/>
    </row>
    <row r="1267" customFormat="true" ht="14.25" spans="1:1">
      <c r="A1267" s="66"/>
    </row>
    <row r="1268" customFormat="true" ht="14.25" spans="1:1">
      <c r="A1268" s="66"/>
    </row>
    <row r="1269" customFormat="true" ht="14.25" spans="1:1">
      <c r="A1269" s="66"/>
    </row>
    <row r="1270" customFormat="true" ht="14.25" spans="1:1">
      <c r="A1270" s="66"/>
    </row>
    <row r="1271" customFormat="true" ht="14.25" spans="1:1">
      <c r="A1271" s="66"/>
    </row>
    <row r="1272" customFormat="true" ht="14.25" spans="1:1">
      <c r="A1272" s="66"/>
    </row>
    <row r="1273" customFormat="true" ht="14.25" spans="1:1">
      <c r="A1273" s="66"/>
    </row>
    <row r="1274" customFormat="true" ht="14.25" spans="1:1">
      <c r="A1274" s="66"/>
    </row>
    <row r="1275" customFormat="true" ht="14.25" spans="1:1">
      <c r="A1275" s="66"/>
    </row>
    <row r="1276" customFormat="true" ht="14.25" spans="1:1">
      <c r="A1276" s="66"/>
    </row>
    <row r="1277" customFormat="true" ht="14.25" spans="1:1">
      <c r="A1277" s="66"/>
    </row>
    <row r="1278" customFormat="true" ht="14.25" spans="1:1">
      <c r="A1278" s="66"/>
    </row>
    <row r="1279" customFormat="true" ht="14.25" spans="1:1">
      <c r="A1279" s="66"/>
    </row>
    <row r="1280" customFormat="true" ht="14.25" spans="1:1">
      <c r="A1280" s="66"/>
    </row>
    <row r="1281" customFormat="true" ht="14.25" spans="1:1">
      <c r="A1281" s="66"/>
    </row>
    <row r="1282" customFormat="true" ht="14.25" spans="1:1">
      <c r="A1282" s="66"/>
    </row>
    <row r="1283" customFormat="true" ht="14.25" spans="1:1">
      <c r="A1283" s="66"/>
    </row>
    <row r="1284" customFormat="true" ht="14.25" spans="1:1">
      <c r="A1284" s="66"/>
    </row>
    <row r="1285" customFormat="true" ht="14.25" spans="1:1">
      <c r="A1285" s="66"/>
    </row>
    <row r="1286" customFormat="true" ht="14.25" spans="1:1">
      <c r="A1286" s="66"/>
    </row>
    <row r="1287" customFormat="true" ht="14.25" spans="1:1">
      <c r="A1287" s="66"/>
    </row>
    <row r="1288" customFormat="true" ht="14.25" spans="1:1">
      <c r="A1288" s="66"/>
    </row>
    <row r="1289" customFormat="true" ht="14.25" spans="1:1">
      <c r="A1289" s="66"/>
    </row>
    <row r="1290" customFormat="true" ht="14.25" spans="1:1">
      <c r="A1290" s="66"/>
    </row>
    <row r="1291" customFormat="true" ht="14.25" spans="1:1">
      <c r="A1291" s="66"/>
    </row>
    <row r="1292" customFormat="true" ht="14.25" spans="1:1">
      <c r="A1292" s="66"/>
    </row>
    <row r="1293" customFormat="true" ht="14.25" spans="1:1">
      <c r="A1293" s="66"/>
    </row>
    <row r="1294" customFormat="true" ht="14.25" spans="1:1">
      <c r="A1294" s="66"/>
    </row>
    <row r="1295" customFormat="true" ht="14.25" spans="1:1">
      <c r="A1295" s="66"/>
    </row>
    <row r="1296" customFormat="true" ht="14.25" spans="1:1">
      <c r="A1296" s="66"/>
    </row>
    <row r="1297" customFormat="true" ht="14.25" spans="1:1">
      <c r="A1297" s="66"/>
    </row>
    <row r="1298" customFormat="true" ht="14.25" spans="1:1">
      <c r="A1298" s="66"/>
    </row>
    <row r="1299" customFormat="true" ht="14.25" spans="1:1">
      <c r="A1299" s="66"/>
    </row>
    <row r="1300" customFormat="true" ht="14.25" spans="1:1">
      <c r="A1300" s="66"/>
    </row>
    <row r="1301" customFormat="true" ht="14.25" spans="1:1">
      <c r="A1301" s="66"/>
    </row>
    <row r="1302" customFormat="true" ht="14.25" spans="1:1">
      <c r="A1302" s="66"/>
    </row>
    <row r="1303" customFormat="true" ht="14.25" spans="1:1">
      <c r="A1303" s="66"/>
    </row>
    <row r="1304" customFormat="true" ht="14.25" spans="1:1">
      <c r="A1304" s="66"/>
    </row>
    <row r="1305" customFormat="true" ht="14.25" spans="1:1">
      <c r="A1305" s="66"/>
    </row>
    <row r="1306" customFormat="true" ht="14.25" spans="1:1">
      <c r="A1306" s="66"/>
    </row>
    <row r="1307" customFormat="true" ht="14.25" spans="1:1">
      <c r="A1307" s="66"/>
    </row>
    <row r="1308" customFormat="true" ht="14.25" spans="1:1">
      <c r="A1308" s="66"/>
    </row>
    <row r="1309" customFormat="true" ht="14.25" spans="1:1">
      <c r="A1309" s="66"/>
    </row>
    <row r="1310" customFormat="true" ht="14.25" spans="1:1">
      <c r="A1310" s="66"/>
    </row>
    <row r="1311" customFormat="true" ht="14.25" spans="1:1">
      <c r="A1311" s="66"/>
    </row>
    <row r="1312" customFormat="true" ht="14.25" spans="1:1">
      <c r="A1312" s="66"/>
    </row>
    <row r="1313" customFormat="true" ht="14.25" spans="1:1">
      <c r="A1313" s="66"/>
    </row>
    <row r="1314" customFormat="true" ht="14.25" spans="1:1">
      <c r="A1314" s="66"/>
    </row>
    <row r="1315" customFormat="true" ht="14.25" spans="1:1">
      <c r="A1315" s="66"/>
    </row>
    <row r="1316" customFormat="true" ht="14.25" spans="1:1">
      <c r="A1316" s="66"/>
    </row>
    <row r="1317" customFormat="true" ht="14.25" spans="1:1">
      <c r="A1317" s="66"/>
    </row>
    <row r="1318" customFormat="true" ht="14.25" spans="1:1">
      <c r="A1318" s="66"/>
    </row>
    <row r="1319" customFormat="true" ht="14.25" spans="1:1">
      <c r="A1319" s="66"/>
    </row>
    <row r="1320" customFormat="true" ht="14.25" spans="1:1">
      <c r="A1320" s="66"/>
    </row>
    <row r="1321" customFormat="true" ht="14.25" spans="1:1">
      <c r="A1321" s="66"/>
    </row>
    <row r="1322" customFormat="true" ht="14.25" spans="1:1">
      <c r="A1322" s="66"/>
    </row>
    <row r="1323" customFormat="true" ht="14.25" spans="1:1">
      <c r="A1323" s="66"/>
    </row>
    <row r="1324" customFormat="true" ht="14.25" spans="1:1">
      <c r="A1324" s="66"/>
    </row>
    <row r="1325" customFormat="true" ht="14.25" spans="1:1">
      <c r="A1325" s="66"/>
    </row>
    <row r="1326" customFormat="true" ht="14.25" spans="1:1">
      <c r="A1326" s="66"/>
    </row>
    <row r="1327" customFormat="true" ht="14.25" spans="1:1">
      <c r="A1327" s="66"/>
    </row>
    <row r="1328" customFormat="true" ht="14.25" spans="1:1">
      <c r="A1328" s="66"/>
    </row>
    <row r="1329" customFormat="true" ht="14.25" spans="1:1">
      <c r="A1329" s="66"/>
    </row>
    <row r="1330" customFormat="true" ht="14.25" spans="1:1">
      <c r="A1330" s="66"/>
    </row>
    <row r="1331" customFormat="true" ht="14.25" spans="1:1">
      <c r="A1331" s="66"/>
    </row>
    <row r="1332" customFormat="true" ht="14.25" spans="1:1">
      <c r="A1332" s="66"/>
    </row>
    <row r="1333" customFormat="true" ht="14.25" spans="1:1">
      <c r="A1333" s="66"/>
    </row>
    <row r="1334" customFormat="true" ht="14.25" spans="1:1">
      <c r="A1334" s="66"/>
    </row>
    <row r="1335" customFormat="true" ht="14.25" spans="1:1">
      <c r="A1335" s="66"/>
    </row>
    <row r="1336" customFormat="true" ht="14.25" spans="1:1">
      <c r="A1336" s="66"/>
    </row>
    <row r="1337" customFormat="true" ht="14.25" spans="1:1">
      <c r="A1337" s="66"/>
    </row>
    <row r="1338" customFormat="true" ht="14.25" spans="1:1">
      <c r="A1338" s="66"/>
    </row>
    <row r="1339" customFormat="true" ht="14.25" spans="1:1">
      <c r="A1339" s="66"/>
    </row>
    <row r="1340" customFormat="true" ht="14.25" spans="1:1">
      <c r="A1340" s="66"/>
    </row>
    <row r="1341" customFormat="true" ht="14.25" spans="1:1">
      <c r="A1341" s="66"/>
    </row>
    <row r="1342" customFormat="true" ht="14.25" spans="1:1">
      <c r="A1342" s="66"/>
    </row>
    <row r="1343" customFormat="true" ht="14.25" spans="1:1">
      <c r="A1343" s="66"/>
    </row>
    <row r="1344" customFormat="true" ht="14.25" spans="1:1">
      <c r="A1344" s="66"/>
    </row>
    <row r="1345" customFormat="true" ht="14.25" spans="1:1">
      <c r="A1345" s="66"/>
    </row>
    <row r="1346" customFormat="true" ht="14.25" spans="1:1">
      <c r="A1346" s="66"/>
    </row>
    <row r="1347" customFormat="true" ht="14.25" spans="1:1">
      <c r="A1347" s="66"/>
    </row>
    <row r="1348" customFormat="true" ht="14.25" spans="1:1">
      <c r="A1348" s="66"/>
    </row>
    <row r="1349" customFormat="true" ht="14.25" spans="1:1">
      <c r="A1349" s="66"/>
    </row>
    <row r="1350" customFormat="true" ht="14.25" spans="1:1">
      <c r="A1350" s="66"/>
    </row>
    <row r="1351" customFormat="true" ht="14.25" spans="1:1">
      <c r="A1351" s="66"/>
    </row>
    <row r="1352" customFormat="true" ht="14.25" spans="1:1">
      <c r="A1352" s="66"/>
    </row>
    <row r="1353" customFormat="true" ht="14.25" spans="1:1">
      <c r="A1353" s="66"/>
    </row>
    <row r="1354" customFormat="true" ht="14.25" spans="1:1">
      <c r="A1354" s="66"/>
    </row>
    <row r="1355" customFormat="true" ht="14.25" spans="1:1">
      <c r="A1355" s="66"/>
    </row>
    <row r="1356" customFormat="true" ht="14.25" spans="1:1">
      <c r="A1356" s="66"/>
    </row>
    <row r="1357" customFormat="true" ht="14.25" spans="1:1">
      <c r="A1357" s="66"/>
    </row>
    <row r="1358" customFormat="true" ht="14.25" spans="1:1">
      <c r="A1358" s="66"/>
    </row>
    <row r="1359" customFormat="true" ht="14.25" spans="1:1">
      <c r="A1359" s="66"/>
    </row>
    <row r="1360" customFormat="true" ht="14.25" spans="1:1">
      <c r="A1360" s="66"/>
    </row>
    <row r="1361" customFormat="true" ht="14.25" spans="1:1">
      <c r="A1361" s="66"/>
    </row>
    <row r="1362" customFormat="true" ht="14.25" spans="1:1">
      <c r="A1362" s="66"/>
    </row>
    <row r="1363" customFormat="true" ht="14.25" spans="1:1">
      <c r="A1363" s="66"/>
    </row>
    <row r="1364" customFormat="true" ht="14.25" spans="1:1">
      <c r="A1364" s="66"/>
    </row>
    <row r="1365" customFormat="true" ht="14.25" spans="1:1">
      <c r="A1365" s="66"/>
    </row>
    <row r="1366" customFormat="true" ht="14.25" spans="1:1">
      <c r="A1366" s="66"/>
    </row>
    <row r="1367" customFormat="true" ht="14.25" spans="1:1">
      <c r="A1367" s="66"/>
    </row>
    <row r="1368" customFormat="true" ht="14.25" spans="1:1">
      <c r="A1368" s="66"/>
    </row>
    <row r="1369" customFormat="true" ht="14.25" spans="1:1">
      <c r="A1369" s="66"/>
    </row>
    <row r="1370" customFormat="true" ht="14.25" spans="1:1">
      <c r="A1370" s="66"/>
    </row>
    <row r="1371" customFormat="true" ht="14.25" spans="1:1">
      <c r="A1371" s="66"/>
    </row>
    <row r="1372" customFormat="true" ht="14.25" spans="1:1">
      <c r="A1372" s="66"/>
    </row>
    <row r="1373" customFormat="true" ht="14.25" spans="1:1">
      <c r="A1373" s="66"/>
    </row>
    <row r="1374" customFormat="true" ht="14.25" spans="1:1">
      <c r="A1374" s="66"/>
    </row>
    <row r="1375" customFormat="true" ht="14.25" spans="1:1">
      <c r="A1375" s="66"/>
    </row>
    <row r="1376" customFormat="true" ht="14.25" spans="1:1">
      <c r="A1376" s="66"/>
    </row>
    <row r="1377" customFormat="true" ht="14.25" spans="1:1">
      <c r="A1377" s="66"/>
    </row>
    <row r="1378" customFormat="true" ht="14.25" spans="1:1">
      <c r="A1378" s="66"/>
    </row>
    <row r="1379" customFormat="true" ht="14.25" spans="1:1">
      <c r="A1379" s="66"/>
    </row>
    <row r="1380" customFormat="true" ht="14.25" spans="1:1">
      <c r="A1380" s="66"/>
    </row>
    <row r="1381" customFormat="true" ht="14.25" spans="1:1">
      <c r="A1381" s="66"/>
    </row>
    <row r="1382" customFormat="true" ht="14.25" spans="1:1">
      <c r="A1382" s="66"/>
    </row>
    <row r="1383" customFormat="true" ht="14.25" spans="1:1">
      <c r="A1383" s="66"/>
    </row>
    <row r="1384" customFormat="true" ht="14.25" spans="1:1">
      <c r="A1384" s="66"/>
    </row>
    <row r="1385" customFormat="true" ht="14.25" spans="1:1">
      <c r="A1385" s="66"/>
    </row>
    <row r="1386" customFormat="true" ht="14.25" spans="1:1">
      <c r="A1386" s="66"/>
    </row>
    <row r="1387" customFormat="true" ht="14.25" spans="1:1">
      <c r="A1387" s="66"/>
    </row>
    <row r="1388" customFormat="true" ht="14.25" spans="1:1">
      <c r="A1388" s="66"/>
    </row>
    <row r="1389" customFormat="true" ht="14.25" spans="1:1">
      <c r="A1389" s="66"/>
    </row>
    <row r="1390" customFormat="true" ht="14.25" spans="1:1">
      <c r="A1390" s="66"/>
    </row>
    <row r="1391" customFormat="true" ht="14.25" spans="1:1">
      <c r="A1391" s="66"/>
    </row>
    <row r="1392" customFormat="true" ht="14.25" spans="1:1">
      <c r="A1392" s="66"/>
    </row>
    <row r="1393" customFormat="true" ht="14.25" spans="1:1">
      <c r="A1393" s="66"/>
    </row>
    <row r="1394" customFormat="true" ht="14.25" spans="1:1">
      <c r="A1394" s="66"/>
    </row>
    <row r="1395" customFormat="true" ht="14.25" spans="1:1">
      <c r="A1395" s="66"/>
    </row>
    <row r="1396" customFormat="true" ht="14.25" spans="1:1">
      <c r="A1396" s="66"/>
    </row>
    <row r="1397" customFormat="true" ht="14.25" spans="1:1">
      <c r="A1397" s="66"/>
    </row>
    <row r="1398" customFormat="true" ht="14.25" spans="1:1">
      <c r="A1398" s="66"/>
    </row>
    <row r="1399" customFormat="true" ht="14.25" spans="1:1">
      <c r="A1399" s="66"/>
    </row>
    <row r="1400" customFormat="true" ht="14.25" spans="1:1">
      <c r="A1400" s="66"/>
    </row>
    <row r="1401" customFormat="true" ht="14.25" spans="1:1">
      <c r="A1401" s="66"/>
    </row>
    <row r="1402" customFormat="true" ht="14.25" spans="1:1">
      <c r="A1402" s="66"/>
    </row>
    <row r="1403" customFormat="true" ht="14.25" spans="1:1">
      <c r="A1403" s="66"/>
    </row>
    <row r="1404" customFormat="true" ht="14.25" spans="1:1">
      <c r="A1404" s="66"/>
    </row>
    <row r="1405" customFormat="true" ht="14.25" spans="1:1">
      <c r="A1405" s="66"/>
    </row>
    <row r="1406" customFormat="true" ht="14.25" spans="1:1">
      <c r="A1406" s="66"/>
    </row>
    <row r="1407" customFormat="true" ht="14.25" spans="1:1">
      <c r="A1407" s="66"/>
    </row>
    <row r="1408" customFormat="true" ht="14.25" spans="1:1">
      <c r="A1408" s="66"/>
    </row>
    <row r="1409" customFormat="true" ht="14.25" spans="1:1">
      <c r="A1409" s="66"/>
    </row>
    <row r="1410" customFormat="true" ht="14.25" spans="1:1">
      <c r="A1410" s="66"/>
    </row>
    <row r="1411" customFormat="true" ht="14.25" spans="1:1">
      <c r="A1411" s="66"/>
    </row>
    <row r="1412" customFormat="true" ht="14.25" spans="1:1">
      <c r="A1412" s="66"/>
    </row>
    <row r="1413" customFormat="true" ht="14.25" spans="1:1">
      <c r="A1413" s="66"/>
    </row>
    <row r="1414" customFormat="true" ht="14.25" spans="1:1">
      <c r="A1414" s="66"/>
    </row>
    <row r="1415" customFormat="true" ht="14.25" spans="1:1">
      <c r="A1415" s="66"/>
    </row>
    <row r="1416" customFormat="true" ht="14.25" spans="1:1">
      <c r="A1416" s="66"/>
    </row>
    <row r="1417" customFormat="true" ht="14.25" spans="1:1">
      <c r="A1417" s="66"/>
    </row>
    <row r="1418" customFormat="true" ht="14.25" spans="1:1">
      <c r="A1418" s="66"/>
    </row>
    <row r="1419" customFormat="true" ht="14.25" spans="1:1">
      <c r="A1419" s="66"/>
    </row>
    <row r="1420" customFormat="true" ht="14.25" spans="1:1">
      <c r="A1420" s="66"/>
    </row>
    <row r="1421" customFormat="true" ht="14.25" spans="1:1">
      <c r="A1421" s="66"/>
    </row>
    <row r="1422" customFormat="true" ht="14.25" spans="1:1">
      <c r="A1422" s="66"/>
    </row>
    <row r="1423" customFormat="true" ht="14.25" spans="1:1">
      <c r="A1423" s="66"/>
    </row>
    <row r="1424" customFormat="true" ht="14.25" spans="1:1">
      <c r="A1424" s="66"/>
    </row>
    <row r="1425" customFormat="true" ht="14.25" spans="1:1">
      <c r="A1425" s="66"/>
    </row>
    <row r="1426" customFormat="true" ht="14.25" spans="1:1">
      <c r="A1426" s="66"/>
    </row>
    <row r="1427" customFormat="true" ht="14.25" spans="1:1">
      <c r="A1427" s="66"/>
    </row>
    <row r="1428" customFormat="true" ht="14.25" spans="1:1">
      <c r="A1428" s="66"/>
    </row>
    <row r="1429" customFormat="true" ht="14.25" spans="1:1">
      <c r="A1429" s="66"/>
    </row>
    <row r="1430" customFormat="true" ht="14.25" spans="1:1">
      <c r="A1430" s="66"/>
    </row>
    <row r="1431" customFormat="true" ht="14.25" spans="1:1">
      <c r="A1431" s="66"/>
    </row>
    <row r="1432" customFormat="true" ht="14.25" spans="1:1">
      <c r="A1432" s="66"/>
    </row>
    <row r="1433" customFormat="true" ht="14.25" spans="1:1">
      <c r="A1433" s="66"/>
    </row>
    <row r="1434" customFormat="true" ht="14.25" spans="1:1">
      <c r="A1434" s="66"/>
    </row>
    <row r="1435" customFormat="true" ht="14.25" spans="1:1">
      <c r="A1435" s="66"/>
    </row>
    <row r="1436" customFormat="true" ht="14.25" spans="1:1">
      <c r="A1436" s="66"/>
    </row>
    <row r="1437" customFormat="true" ht="14.25" spans="1:1">
      <c r="A1437" s="66"/>
    </row>
    <row r="1438" customFormat="true" ht="14.25" spans="1:1">
      <c r="A1438" s="66"/>
    </row>
    <row r="1439" customFormat="true" ht="14.25" spans="1:1">
      <c r="A1439" s="66"/>
    </row>
    <row r="1440" customFormat="true" ht="14.25" spans="1:1">
      <c r="A1440" s="66"/>
    </row>
    <row r="1441" customFormat="true" ht="14.25" spans="1:1">
      <c r="A1441" s="66"/>
    </row>
    <row r="1442" customFormat="true" ht="14.25" spans="1:1">
      <c r="A1442" s="66"/>
    </row>
    <row r="1443" customFormat="true" ht="14.25" spans="1:1">
      <c r="A1443" s="66"/>
    </row>
    <row r="1444" customFormat="true" ht="14.25" spans="1:1">
      <c r="A1444" s="66"/>
    </row>
    <row r="1445" customFormat="true" ht="14.25" spans="1:1">
      <c r="A1445" s="66"/>
    </row>
    <row r="1446" customFormat="true" ht="14.25" spans="1:1">
      <c r="A1446" s="66"/>
    </row>
    <row r="1447" customFormat="true" ht="14.25" spans="1:1">
      <c r="A1447" s="66"/>
    </row>
    <row r="1448" customFormat="true" ht="14.25" spans="1:1">
      <c r="A1448" s="66"/>
    </row>
    <row r="1449" customFormat="true" ht="14.25" spans="1:1">
      <c r="A1449" s="66"/>
    </row>
    <row r="1450" customFormat="true" ht="14.25" spans="1:1">
      <c r="A1450" s="66"/>
    </row>
    <row r="1451" customFormat="true" ht="14.25" spans="1:1">
      <c r="A1451" s="66"/>
    </row>
    <row r="1452" customFormat="true" ht="14.25" spans="1:1">
      <c r="A1452" s="66"/>
    </row>
    <row r="1453" customFormat="true" ht="14.25" spans="1:1">
      <c r="A1453" s="66"/>
    </row>
    <row r="1454" customFormat="true" ht="14.25" spans="1:1">
      <c r="A1454" s="66"/>
    </row>
    <row r="1455" customFormat="true" ht="14.25" spans="1:1">
      <c r="A1455" s="66"/>
    </row>
    <row r="1456" customFormat="true" ht="14.25" spans="1:1">
      <c r="A1456" s="66"/>
    </row>
    <row r="1457" customFormat="true" ht="14.25" spans="1:1">
      <c r="A1457" s="66"/>
    </row>
    <row r="1458" customFormat="true" ht="14.25" spans="1:1">
      <c r="A1458" s="66"/>
    </row>
    <row r="1459" customFormat="true" ht="14.25" spans="1:1">
      <c r="A1459" s="66"/>
    </row>
    <row r="1460" customFormat="true" ht="14.25" spans="1:1">
      <c r="A1460" s="66"/>
    </row>
    <row r="1461" customFormat="true" ht="14.25" spans="1:1">
      <c r="A1461" s="66"/>
    </row>
    <row r="1462" customFormat="true" ht="14.25" spans="1:1">
      <c r="A1462" s="66"/>
    </row>
    <row r="1463" customFormat="true" ht="14.25" spans="1:1">
      <c r="A1463" s="66"/>
    </row>
    <row r="1464" customFormat="true" ht="14.25" spans="1:1">
      <c r="A1464" s="66"/>
    </row>
    <row r="1465" customFormat="true" ht="14.25" spans="1:1">
      <c r="A1465" s="66"/>
    </row>
    <row r="1466" customFormat="true" ht="14.25" spans="1:1">
      <c r="A1466" s="66"/>
    </row>
    <row r="1467" customFormat="true" ht="14.25" spans="1:1">
      <c r="A1467" s="66"/>
    </row>
    <row r="1468" customFormat="true" ht="14.25" spans="1:1">
      <c r="A1468" s="66"/>
    </row>
    <row r="1469" customFormat="true" ht="14.25" spans="1:1">
      <c r="A1469" s="66"/>
    </row>
    <row r="1470" customFormat="true" ht="14.25" spans="1:1">
      <c r="A1470" s="66"/>
    </row>
    <row r="1471" customFormat="true" ht="14.25" spans="1:1">
      <c r="A1471" s="66"/>
    </row>
    <row r="1472" customFormat="true" ht="14.25" spans="1:1">
      <c r="A1472" s="66"/>
    </row>
    <row r="1473" customFormat="true" ht="14.25" spans="1:1">
      <c r="A1473" s="66"/>
    </row>
    <row r="1474" customFormat="true" ht="14.25" spans="1:1">
      <c r="A1474" s="66"/>
    </row>
    <row r="1475" customFormat="true" ht="14.25" spans="1:1">
      <c r="A1475" s="66"/>
    </row>
    <row r="1476" customFormat="true" ht="14.25" spans="1:1">
      <c r="A1476" s="66"/>
    </row>
    <row r="1477" customFormat="true" ht="14.25" spans="1:1">
      <c r="A1477" s="66"/>
    </row>
    <row r="1478" customFormat="true" ht="14.25" spans="1:1">
      <c r="A1478" s="66"/>
    </row>
    <row r="1479" customFormat="true" ht="14.25" spans="1:1">
      <c r="A1479" s="66"/>
    </row>
    <row r="1480" customFormat="true" ht="14.25" spans="1:1">
      <c r="A1480" s="66"/>
    </row>
    <row r="1481" customFormat="true" ht="14.25" spans="1:1">
      <c r="A1481" s="66"/>
    </row>
    <row r="1482" customFormat="true" ht="14.25" spans="1:1">
      <c r="A1482" s="66"/>
    </row>
    <row r="1483" customFormat="true" ht="14.25" spans="1:1">
      <c r="A1483" s="66"/>
    </row>
    <row r="1484" customFormat="true" ht="14.25" spans="1:1">
      <c r="A1484" s="66"/>
    </row>
    <row r="1485" customFormat="true" ht="14.25" spans="1:1">
      <c r="A1485" s="66"/>
    </row>
    <row r="1486" customFormat="true" ht="14.25" spans="1:1">
      <c r="A1486" s="66"/>
    </row>
    <row r="1487" customFormat="true" ht="14.25" spans="1:1">
      <c r="A1487" s="66"/>
    </row>
    <row r="1488" customFormat="true" ht="14.25" spans="1:1">
      <c r="A1488" s="66"/>
    </row>
    <row r="1489" customFormat="true" ht="14.25" spans="1:1">
      <c r="A1489" s="66"/>
    </row>
    <row r="1490" customFormat="true" ht="14.25" spans="1:1">
      <c r="A1490" s="66"/>
    </row>
    <row r="1491" customFormat="true" ht="14.25" spans="1:1">
      <c r="A1491" s="66"/>
    </row>
    <row r="1492" customFormat="true" ht="14.25" spans="1:1">
      <c r="A1492" s="66"/>
    </row>
    <row r="1493" customFormat="true" ht="14.25" spans="1:1">
      <c r="A1493" s="66"/>
    </row>
    <row r="1494" customFormat="true" ht="14.25" spans="1:1">
      <c r="A1494" s="66"/>
    </row>
    <row r="1495" customFormat="true" ht="14.25" spans="1:1">
      <c r="A1495" s="66"/>
    </row>
    <row r="1496" customFormat="true" ht="14.25" spans="1:1">
      <c r="A1496" s="66"/>
    </row>
    <row r="1497" customFormat="true" ht="14.25" spans="1:1">
      <c r="A1497" s="66"/>
    </row>
    <row r="1498" customFormat="true" ht="14.25" spans="1:1">
      <c r="A1498" s="66"/>
    </row>
    <row r="1499" customFormat="true" ht="14.25" spans="1:1">
      <c r="A1499" s="66"/>
    </row>
    <row r="1500" customFormat="true" ht="14.25" spans="1:1">
      <c r="A1500" s="66"/>
    </row>
    <row r="1501" customFormat="true" ht="14.25" spans="1:1">
      <c r="A1501" s="66"/>
    </row>
    <row r="1502" customFormat="true" ht="14.25" spans="1:1">
      <c r="A1502" s="66"/>
    </row>
    <row r="1503" customFormat="true" ht="14.25" spans="1:1">
      <c r="A1503" s="66"/>
    </row>
    <row r="1504" customFormat="true" ht="14.25" spans="1:1">
      <c r="A1504" s="66"/>
    </row>
    <row r="1505" customFormat="true" ht="14.25" spans="1:1">
      <c r="A1505" s="66"/>
    </row>
    <row r="1506" customFormat="true" ht="14.25" spans="1:1">
      <c r="A1506" s="66"/>
    </row>
    <row r="1507" customFormat="true" ht="14.25" spans="1:1">
      <c r="A1507" s="66"/>
    </row>
    <row r="1508" customFormat="true" ht="14.25" spans="1:1">
      <c r="A1508" s="66"/>
    </row>
    <row r="1509" customFormat="true" ht="14.25" spans="1:1">
      <c r="A1509" s="66"/>
    </row>
    <row r="1510" customFormat="true" ht="14.25" spans="1:1">
      <c r="A1510" s="66"/>
    </row>
    <row r="1511" customFormat="true" ht="14.25" spans="1:1">
      <c r="A1511" s="66"/>
    </row>
    <row r="1512" customFormat="true" ht="14.25" spans="1:1">
      <c r="A1512" s="66"/>
    </row>
    <row r="1513" customFormat="true" ht="14.25" spans="1:1">
      <c r="A1513" s="66"/>
    </row>
    <row r="1514" customFormat="true" ht="14.25" spans="1:1">
      <c r="A1514" s="66"/>
    </row>
    <row r="1515" customFormat="true" ht="14.25" spans="1:1">
      <c r="A1515" s="66"/>
    </row>
    <row r="1516" customFormat="true" ht="14.25" spans="1:1">
      <c r="A1516" s="66"/>
    </row>
    <row r="1517" customFormat="true" ht="14.25" spans="1:1">
      <c r="A1517" s="66"/>
    </row>
    <row r="1518" customFormat="true" ht="14.25" spans="1:1">
      <c r="A1518" s="66"/>
    </row>
    <row r="1519" customFormat="true" ht="14.25" spans="1:1">
      <c r="A1519" s="66"/>
    </row>
    <row r="1520" customFormat="true" ht="14.25" spans="1:1">
      <c r="A1520" s="66"/>
    </row>
    <row r="1521" customFormat="true" ht="14.25" spans="1:1">
      <c r="A1521" s="66"/>
    </row>
    <row r="1522" customFormat="true" ht="14.25" spans="1:1">
      <c r="A1522" s="66"/>
    </row>
    <row r="1523" customFormat="true" ht="14.25" spans="1:1">
      <c r="A1523" s="66"/>
    </row>
    <row r="1524" customFormat="true" ht="14.25" spans="1:1">
      <c r="A1524" s="66"/>
    </row>
    <row r="1525" customFormat="true" ht="14.25" spans="1:1">
      <c r="A1525" s="66"/>
    </row>
    <row r="1526" customFormat="true" ht="14.25" spans="1:1">
      <c r="A1526" s="66"/>
    </row>
    <row r="1527" customFormat="true" ht="14.25" spans="1:1">
      <c r="A1527" s="66"/>
    </row>
    <row r="1528" customFormat="true" ht="14.25" spans="1:1">
      <c r="A1528" s="66"/>
    </row>
    <row r="1529" customFormat="true" ht="14.25" spans="1:1">
      <c r="A1529" s="66"/>
    </row>
    <row r="1530" customFormat="true" ht="14.25" spans="1:1">
      <c r="A1530" s="66"/>
    </row>
    <row r="1531" customFormat="true" ht="14.25" spans="1:1">
      <c r="A1531" s="66"/>
    </row>
    <row r="1532" customFormat="true" ht="14.25" spans="1:1">
      <c r="A1532" s="66"/>
    </row>
    <row r="1533" customFormat="true" ht="14.25" spans="1:1">
      <c r="A1533" s="66"/>
    </row>
    <row r="1534" customFormat="true" ht="14.25" spans="1:1">
      <c r="A1534" s="66"/>
    </row>
    <row r="1535" customFormat="true" ht="14.25" spans="1:1">
      <c r="A1535" s="66"/>
    </row>
    <row r="1536" customFormat="true" ht="14.25" spans="1:1">
      <c r="A1536" s="66"/>
    </row>
    <row r="1537" customFormat="true" ht="14.25" spans="1:1">
      <c r="A1537" s="66"/>
    </row>
    <row r="1538" customFormat="true" ht="14.25" spans="1:1">
      <c r="A1538" s="66"/>
    </row>
    <row r="1539" customFormat="true" ht="14.25" spans="1:1">
      <c r="A1539" s="66"/>
    </row>
    <row r="1540" customFormat="true" ht="14.25" spans="1:1">
      <c r="A1540" s="66"/>
    </row>
    <row r="1541" customFormat="true" ht="14.25" spans="1:1">
      <c r="A1541" s="66"/>
    </row>
    <row r="1542" customFormat="true" ht="14.25" spans="1:1">
      <c r="A1542" s="66"/>
    </row>
    <row r="1543" customFormat="true" ht="14.25" spans="1:1">
      <c r="A1543" s="66"/>
    </row>
    <row r="1544" customFormat="true" ht="14.25" spans="1:1">
      <c r="A1544" s="66"/>
    </row>
    <row r="1545" customFormat="true" ht="14.25" spans="1:1">
      <c r="A1545" s="66"/>
    </row>
    <row r="1546" customFormat="true" ht="14.25" spans="1:1">
      <c r="A1546" s="66"/>
    </row>
    <row r="1547" customFormat="true" ht="14.25" spans="1:1">
      <c r="A1547" s="66"/>
    </row>
    <row r="1548" customFormat="true" ht="14.25" spans="1:1">
      <c r="A1548" s="66"/>
    </row>
    <row r="1549" customFormat="true" ht="14.25" spans="1:1">
      <c r="A1549" s="66"/>
    </row>
    <row r="1550" customFormat="true" ht="14.25" spans="1:1">
      <c r="A1550" s="66"/>
    </row>
    <row r="1551" customFormat="true" ht="14.25" spans="1:1">
      <c r="A1551" s="66"/>
    </row>
    <row r="1552" customFormat="true" ht="14.25" spans="1:1">
      <c r="A1552" s="66"/>
    </row>
    <row r="1553" customFormat="true" ht="14.25" spans="1:1">
      <c r="A1553" s="66"/>
    </row>
    <row r="1554" customFormat="true" ht="14.25" spans="1:1">
      <c r="A1554" s="66"/>
    </row>
    <row r="1555" customFormat="true" ht="14.25" spans="1:1">
      <c r="A1555" s="66"/>
    </row>
    <row r="1556" customFormat="true" ht="14.25" spans="1:1">
      <c r="A1556" s="66"/>
    </row>
    <row r="1557" customFormat="true" ht="14.25" spans="1:1">
      <c r="A1557" s="66"/>
    </row>
    <row r="1558" customFormat="true" ht="14.25" spans="1:1">
      <c r="A1558" s="66"/>
    </row>
    <row r="1559" customFormat="true" ht="14.25" spans="1:1">
      <c r="A1559" s="66"/>
    </row>
    <row r="1560" customFormat="true" ht="14.25" spans="1:1">
      <c r="A1560" s="66"/>
    </row>
    <row r="1561" customFormat="true" ht="14.25" spans="1:1">
      <c r="A1561" s="66"/>
    </row>
    <row r="1562" customFormat="true" ht="14.25" spans="1:1">
      <c r="A1562" s="66"/>
    </row>
    <row r="1563" customFormat="true" ht="14.25" spans="1:1">
      <c r="A1563" s="66"/>
    </row>
    <row r="1564" customFormat="true" ht="14.25" spans="1:1">
      <c r="A1564" s="66"/>
    </row>
    <row r="1565" customFormat="true" ht="14.25" spans="1:1">
      <c r="A1565" s="66"/>
    </row>
    <row r="1566" customFormat="true" ht="14.25" spans="1:1">
      <c r="A1566" s="66"/>
    </row>
    <row r="1567" customFormat="true" ht="14.25" spans="1:1">
      <c r="A1567" s="66"/>
    </row>
    <row r="1568" customFormat="true" ht="14.25" spans="1:1">
      <c r="A1568" s="66"/>
    </row>
    <row r="1569" customFormat="true" ht="14.25" spans="1:1">
      <c r="A1569" s="66"/>
    </row>
    <row r="1570" customFormat="true" ht="14.25" spans="1:1">
      <c r="A1570" s="66"/>
    </row>
    <row r="1571" customFormat="true" ht="14.25" spans="1:1">
      <c r="A1571" s="66"/>
    </row>
    <row r="1572" customFormat="true" ht="14.25" spans="1:1">
      <c r="A1572" s="66"/>
    </row>
    <row r="1573" customFormat="true" ht="14.25" spans="1:1">
      <c r="A1573" s="66"/>
    </row>
    <row r="1574" customFormat="true" ht="14.25" spans="1:1">
      <c r="A1574" s="66"/>
    </row>
    <row r="1575" customFormat="true" ht="14.25" spans="1:1">
      <c r="A1575" s="66"/>
    </row>
    <row r="1576" customFormat="true" ht="14.25" spans="1:1">
      <c r="A1576" s="66"/>
    </row>
    <row r="1577" customFormat="true" ht="14.25" spans="1:1">
      <c r="A1577" s="66"/>
    </row>
    <row r="1578" customFormat="true" ht="14.25" spans="1:1">
      <c r="A1578" s="66"/>
    </row>
    <row r="1579" customFormat="true" ht="14.25" spans="1:1">
      <c r="A1579" s="66"/>
    </row>
    <row r="1580" customFormat="true" ht="14.25" spans="1:1">
      <c r="A1580" s="66"/>
    </row>
    <row r="1581" customFormat="true" ht="14.25" spans="1:1">
      <c r="A1581" s="66"/>
    </row>
    <row r="1582" customFormat="true" ht="14.25" spans="1:1">
      <c r="A1582" s="66"/>
    </row>
    <row r="1583" customFormat="true" ht="14.25" spans="1:1">
      <c r="A1583" s="66"/>
    </row>
    <row r="1584" customFormat="true" ht="14.25" spans="1:1">
      <c r="A1584" s="66"/>
    </row>
    <row r="1585" customFormat="true" ht="14.25" spans="1:1">
      <c r="A1585" s="66"/>
    </row>
    <row r="1586" customFormat="true" ht="14.25" spans="1:1">
      <c r="A1586" s="66"/>
    </row>
    <row r="1587" customFormat="true" ht="14.25" spans="1:1">
      <c r="A1587" s="66"/>
    </row>
    <row r="1588" customFormat="true" ht="14.25" spans="1:1">
      <c r="A1588" s="66"/>
    </row>
    <row r="1589" customFormat="true" ht="14.25" spans="1:1">
      <c r="A1589" s="66"/>
    </row>
    <row r="1590" customFormat="true" ht="14.25" spans="1:1">
      <c r="A1590" s="66"/>
    </row>
    <row r="1591" customFormat="true" ht="14.25" spans="1:1">
      <c r="A1591" s="66"/>
    </row>
    <row r="1592" customFormat="true" ht="14.25" spans="1:1">
      <c r="A1592" s="66"/>
    </row>
    <row r="1593" customFormat="true" ht="14.25" spans="1:1">
      <c r="A1593" s="66"/>
    </row>
    <row r="1594" customFormat="true" ht="14.25" spans="1:1">
      <c r="A1594" s="66"/>
    </row>
    <row r="1595" customFormat="true" ht="14.25" spans="1:1">
      <c r="A1595" s="66"/>
    </row>
    <row r="1596" customFormat="true" ht="14.25" spans="1:1">
      <c r="A1596" s="66"/>
    </row>
    <row r="1597" customFormat="true" ht="14.25" spans="1:1">
      <c r="A1597" s="66"/>
    </row>
    <row r="1598" customFormat="true" ht="14.25" spans="1:1">
      <c r="A1598" s="66"/>
    </row>
    <row r="1599" customFormat="true" ht="14.25" spans="1:1">
      <c r="A1599" s="66"/>
    </row>
    <row r="1600" customFormat="true" ht="14.25" spans="1:1">
      <c r="A1600" s="66"/>
    </row>
    <row r="1601" customFormat="true" ht="14.25" spans="1:1">
      <c r="A1601" s="66"/>
    </row>
    <row r="1602" customFormat="true" ht="14.25" spans="1:1">
      <c r="A1602" s="66"/>
    </row>
    <row r="1603" customFormat="true" ht="14.25" spans="1:1">
      <c r="A1603" s="66"/>
    </row>
    <row r="1604" customFormat="true" ht="14.25" spans="1:1">
      <c r="A1604" s="66"/>
    </row>
    <row r="1605" customFormat="true" ht="14.25" spans="1:1">
      <c r="A1605" s="66"/>
    </row>
    <row r="1606" customFormat="true" ht="14.25" spans="1:1">
      <c r="A1606" s="66"/>
    </row>
    <row r="1607" customFormat="true" ht="14.25" spans="1:1">
      <c r="A1607" s="66"/>
    </row>
    <row r="1608" customFormat="true" ht="14.25" spans="1:1">
      <c r="A1608" s="66"/>
    </row>
    <row r="1609" customFormat="true" ht="14.25" spans="1:1">
      <c r="A1609" s="66"/>
    </row>
    <row r="1610" customFormat="true" ht="14.25" spans="1:1">
      <c r="A1610" s="66"/>
    </row>
    <row r="1611" customFormat="true" ht="14.25" spans="1:1">
      <c r="A1611" s="66"/>
    </row>
    <row r="1612" customFormat="true" ht="14.25" spans="1:1">
      <c r="A1612" s="66"/>
    </row>
    <row r="1613" customFormat="true" ht="14.25" spans="1:1">
      <c r="A1613" s="66"/>
    </row>
    <row r="1614" customFormat="true" ht="14.25" spans="1:1">
      <c r="A1614" s="66"/>
    </row>
    <row r="1615" customFormat="true" ht="14.25" spans="1:1">
      <c r="A1615" s="66"/>
    </row>
    <row r="1616" customFormat="true" ht="14.25" spans="1:1">
      <c r="A1616" s="66"/>
    </row>
    <row r="1617" customFormat="true" ht="14.25" spans="1:1">
      <c r="A1617" s="66"/>
    </row>
    <row r="1618" customFormat="true" ht="14.25" spans="1:1">
      <c r="A1618" s="66"/>
    </row>
    <row r="1619" customFormat="true" ht="14.25" spans="1:1">
      <c r="A1619" s="66"/>
    </row>
    <row r="1620" customFormat="true" ht="14.25" spans="1:1">
      <c r="A1620" s="66"/>
    </row>
    <row r="1621" customFormat="true" ht="14.25" spans="1:1">
      <c r="A1621" s="66"/>
    </row>
    <row r="1622" customFormat="true" ht="14.25" spans="1:1">
      <c r="A1622" s="66"/>
    </row>
    <row r="1623" customFormat="true" ht="14.25" spans="1:1">
      <c r="A1623" s="66"/>
    </row>
    <row r="1624" customFormat="true" ht="14.25" spans="1:1">
      <c r="A1624" s="66"/>
    </row>
    <row r="1625" customFormat="true" ht="14.25" spans="1:1">
      <c r="A1625" s="66"/>
    </row>
    <row r="1626" customFormat="true" ht="14.25" spans="1:1">
      <c r="A1626" s="66"/>
    </row>
    <row r="1627" customFormat="true" ht="14.25" spans="1:1">
      <c r="A1627" s="66"/>
    </row>
    <row r="1628" customFormat="true" ht="14.25" spans="1:1">
      <c r="A1628" s="66"/>
    </row>
    <row r="1629" customFormat="true" ht="14.25" spans="1:1">
      <c r="A1629" s="66"/>
    </row>
    <row r="1630" customFormat="true" ht="14.25" spans="1:1">
      <c r="A1630" s="66"/>
    </row>
    <row r="1631" customFormat="true" ht="14.25" spans="1:1">
      <c r="A1631" s="66"/>
    </row>
    <row r="1632" customFormat="true" ht="14.25" spans="1:1">
      <c r="A1632" s="66"/>
    </row>
    <row r="1633" customFormat="true" ht="14.25" spans="1:1">
      <c r="A1633" s="66"/>
    </row>
    <row r="1634" customFormat="true" ht="14.25" spans="1:1">
      <c r="A1634" s="66"/>
    </row>
    <row r="1635" customFormat="true" ht="14.25" spans="1:1">
      <c r="A1635" s="66"/>
    </row>
    <row r="1636" customFormat="true" ht="14.25" spans="1:1">
      <c r="A1636" s="66"/>
    </row>
    <row r="1637" customFormat="true" ht="14.25" spans="1:1">
      <c r="A1637" s="66"/>
    </row>
    <row r="1638" customFormat="true" ht="14.25" spans="1:1">
      <c r="A1638" s="66"/>
    </row>
    <row r="1639" customFormat="true" ht="14.25" spans="1:1">
      <c r="A1639" s="66"/>
    </row>
    <row r="1640" customFormat="true" ht="14.25" spans="1:1">
      <c r="A1640" s="66"/>
    </row>
    <row r="1641" customFormat="true" ht="14.25" spans="1:1">
      <c r="A1641" s="66"/>
    </row>
    <row r="1642" customFormat="true" ht="14.25" spans="1:1">
      <c r="A1642" s="66"/>
    </row>
    <row r="1643" customFormat="true" ht="14.25" spans="1:1">
      <c r="A1643" s="66"/>
    </row>
    <row r="1644" customFormat="true" ht="14.25" spans="1:1">
      <c r="A1644" s="66"/>
    </row>
    <row r="1645" customFormat="true" ht="14.25" spans="1:1">
      <c r="A1645" s="66"/>
    </row>
    <row r="1646" customFormat="true" ht="14.25" spans="1:1">
      <c r="A1646" s="66"/>
    </row>
    <row r="1647" customFormat="true" ht="14.25" spans="1:1">
      <c r="A1647" s="66"/>
    </row>
    <row r="1648" customFormat="true" ht="14.25" spans="1:1">
      <c r="A1648" s="66"/>
    </row>
    <row r="1649" customFormat="true" ht="14.25" spans="1:1">
      <c r="A1649" s="66"/>
    </row>
    <row r="1650" customFormat="true" ht="14.25" spans="1:1">
      <c r="A1650" s="66"/>
    </row>
    <row r="1651" customFormat="true" ht="14.25" spans="1:1">
      <c r="A1651" s="66"/>
    </row>
    <row r="1652" customFormat="true" ht="14.25" spans="1:1">
      <c r="A1652" s="66"/>
    </row>
    <row r="1653" customFormat="true" ht="14.25" spans="1:1">
      <c r="A1653" s="66"/>
    </row>
    <row r="1654" customFormat="true" ht="14.25" spans="1:1">
      <c r="A1654" s="66"/>
    </row>
    <row r="1655" customFormat="true" ht="14.25" spans="1:1">
      <c r="A1655" s="66"/>
    </row>
    <row r="1656" customFormat="true" ht="14.25" spans="1:1">
      <c r="A1656" s="66"/>
    </row>
    <row r="1657" customFormat="true" ht="14.25" spans="1:1">
      <c r="A1657" s="66"/>
    </row>
    <row r="1658" customFormat="true" ht="14.25" spans="1:1">
      <c r="A1658" s="66"/>
    </row>
    <row r="1659" customFormat="true" ht="14.25" spans="1:1">
      <c r="A1659" s="66"/>
    </row>
    <row r="1660" customFormat="true" ht="14.25" spans="1:1">
      <c r="A1660" s="66"/>
    </row>
    <row r="1661" customFormat="true" ht="14.25" spans="1:1">
      <c r="A1661" s="66"/>
    </row>
    <row r="1662" customFormat="true" ht="14.25" spans="1:1">
      <c r="A1662" s="66"/>
    </row>
    <row r="1663" customFormat="true" ht="14.25" spans="1:1">
      <c r="A1663" s="66"/>
    </row>
    <row r="1664" customFormat="true" ht="14.25" spans="1:1">
      <c r="A1664" s="66"/>
    </row>
    <row r="1665" customFormat="true" ht="14.25" spans="1:1">
      <c r="A1665" s="66"/>
    </row>
    <row r="1666" customFormat="true" ht="14.25" spans="1:1">
      <c r="A1666" s="66"/>
    </row>
    <row r="1667" customFormat="true" ht="14.25" spans="1:1">
      <c r="A1667" s="66"/>
    </row>
    <row r="1668" customFormat="true" ht="14.25" spans="1:1">
      <c r="A1668" s="66"/>
    </row>
    <row r="1669" customFormat="true" ht="14.25" spans="1:1">
      <c r="A1669" s="66"/>
    </row>
    <row r="1670" customFormat="true" ht="14.25" spans="1:1">
      <c r="A1670" s="66"/>
    </row>
    <row r="1671" customFormat="true" ht="14.25" spans="1:1">
      <c r="A1671" s="66"/>
    </row>
    <row r="1672" customFormat="true" ht="14.25" spans="1:1">
      <c r="A1672" s="66"/>
    </row>
    <row r="1673" customFormat="true" ht="14.25" spans="1:1">
      <c r="A1673" s="66"/>
    </row>
    <row r="1674" customFormat="true" ht="14.25" spans="1:1">
      <c r="A1674" s="66"/>
    </row>
    <row r="1675" customFormat="true" ht="14.25" spans="1:1">
      <c r="A1675" s="66"/>
    </row>
    <row r="1676" customFormat="true" ht="14.25" spans="1:1">
      <c r="A1676" s="66"/>
    </row>
    <row r="1677" customFormat="true" ht="14.25" spans="1:1">
      <c r="A1677" s="66"/>
    </row>
    <row r="1678" customFormat="true" ht="14.25" spans="1:1">
      <c r="A1678" s="66"/>
    </row>
    <row r="1679" customFormat="true" ht="14.25" spans="1:1">
      <c r="A1679" s="66"/>
    </row>
    <row r="1680" customFormat="true" ht="14.25" spans="1:1">
      <c r="A1680" s="66"/>
    </row>
    <row r="1681" customFormat="true" ht="14.25" spans="1:1">
      <c r="A1681" s="66"/>
    </row>
    <row r="1682" customFormat="true" ht="14.25" spans="1:1">
      <c r="A1682" s="66"/>
    </row>
    <row r="1683" customFormat="true" ht="14.25" spans="1:1">
      <c r="A1683" s="66"/>
    </row>
    <row r="1684" customFormat="true" ht="14.25" spans="1:1">
      <c r="A1684" s="66"/>
    </row>
    <row r="1685" customFormat="true" ht="14.25" spans="1:1">
      <c r="A1685" s="66"/>
    </row>
    <row r="1686" customFormat="true" ht="14.25" spans="1:1">
      <c r="A1686" s="66"/>
    </row>
    <row r="1687" customFormat="true" ht="14.25" spans="1:1">
      <c r="A1687" s="66"/>
    </row>
    <row r="1688" customFormat="true" ht="14.25" spans="1:1">
      <c r="A1688" s="66"/>
    </row>
    <row r="1689" customFormat="true" ht="14.25" spans="1:1">
      <c r="A1689" s="66"/>
    </row>
    <row r="1690" customFormat="true" ht="14.25" spans="1:1">
      <c r="A1690" s="66"/>
    </row>
    <row r="1691" customFormat="true" ht="14.25" spans="1:1">
      <c r="A1691" s="66"/>
    </row>
    <row r="1692" customFormat="true" ht="14.25" spans="1:1">
      <c r="A1692" s="66"/>
    </row>
    <row r="1693" customFormat="true" ht="14.25" spans="1:1">
      <c r="A1693" s="66"/>
    </row>
    <row r="1694" customFormat="true" ht="14.25" spans="1:1">
      <c r="A1694" s="66"/>
    </row>
    <row r="1695" customFormat="true" ht="14.25" spans="1:1">
      <c r="A1695" s="66"/>
    </row>
    <row r="1696" customFormat="true" ht="14.25" spans="1:1">
      <c r="A1696" s="66"/>
    </row>
    <row r="1697" customFormat="true" ht="14.25" spans="1:1">
      <c r="A1697" s="66"/>
    </row>
    <row r="1698" customFormat="true" ht="14.25" spans="1:1">
      <c r="A1698" s="66"/>
    </row>
    <row r="1699" customFormat="true" ht="14.25" spans="1:1">
      <c r="A1699" s="66"/>
    </row>
    <row r="1700" customFormat="true" ht="14.25" spans="1:1">
      <c r="A1700" s="66"/>
    </row>
    <row r="1701" customFormat="true" ht="14.25" spans="1:1">
      <c r="A1701" s="66"/>
    </row>
    <row r="1702" customFormat="true" ht="14.25" spans="1:1">
      <c r="A1702" s="66"/>
    </row>
    <row r="1703" customFormat="true" ht="14.25" spans="1:1">
      <c r="A1703" s="66"/>
    </row>
    <row r="1704" customFormat="true" ht="14.25" spans="1:1">
      <c r="A1704" s="66"/>
    </row>
    <row r="1705" customFormat="true" ht="14.25" spans="1:1">
      <c r="A1705" s="66"/>
    </row>
    <row r="1706" customFormat="true" ht="14.25" spans="1:1">
      <c r="A1706" s="66"/>
    </row>
    <row r="1707" customFormat="true" ht="14.25" spans="1:1">
      <c r="A1707" s="66"/>
    </row>
    <row r="1708" customFormat="true" ht="14.25" spans="1:1">
      <c r="A1708" s="66"/>
    </row>
    <row r="1709" customFormat="true" ht="14.25" spans="1:1">
      <c r="A1709" s="66"/>
    </row>
    <row r="1710" customFormat="true" ht="14.25" spans="1:1">
      <c r="A1710" s="66"/>
    </row>
    <row r="1711" customFormat="true" ht="14.25" spans="1:1">
      <c r="A1711" s="66"/>
    </row>
    <row r="1712" customFormat="true" ht="14.25" spans="1:1">
      <c r="A1712" s="66"/>
    </row>
    <row r="1713" customFormat="true" ht="14.25" spans="1:1">
      <c r="A1713" s="66"/>
    </row>
    <row r="1714" customFormat="true" ht="14.25" spans="1:1">
      <c r="A1714" s="66"/>
    </row>
    <row r="1715" customFormat="true" ht="14.25" spans="1:1">
      <c r="A1715" s="66"/>
    </row>
    <row r="1716" customFormat="true" ht="14.25" spans="1:1">
      <c r="A1716" s="66"/>
    </row>
    <row r="1717" customFormat="true" ht="14.25" spans="1:1">
      <c r="A1717" s="66"/>
    </row>
    <row r="1718" customFormat="true" ht="14.25" spans="1:1">
      <c r="A1718" s="66"/>
    </row>
    <row r="1719" customFormat="true" ht="14.25" spans="1:1">
      <c r="A1719" s="66"/>
    </row>
    <row r="1720" customFormat="true" ht="14.25" spans="1:1">
      <c r="A1720" s="66"/>
    </row>
    <row r="1721" customFormat="true" ht="14.25" spans="1:1">
      <c r="A1721" s="66"/>
    </row>
    <row r="1722" customFormat="true" ht="14.25" spans="1:1">
      <c r="A1722" s="66"/>
    </row>
    <row r="1723" customFormat="true" ht="14.25" spans="1:1">
      <c r="A1723" s="66"/>
    </row>
    <row r="1724" customFormat="true" ht="14.25" spans="1:1">
      <c r="A1724" s="66"/>
    </row>
    <row r="1725" customFormat="true" ht="14.25" spans="1:1">
      <c r="A1725" s="66"/>
    </row>
    <row r="1726" customFormat="true" ht="14.25" spans="1:1">
      <c r="A1726" s="66"/>
    </row>
    <row r="1727" customFormat="true" ht="14.25" spans="1:1">
      <c r="A1727" s="66"/>
    </row>
    <row r="1728" customFormat="true" ht="14.25" spans="1:1">
      <c r="A1728" s="66"/>
    </row>
    <row r="1729" customFormat="true" ht="14.25" spans="1:1">
      <c r="A1729" s="66"/>
    </row>
    <row r="1730" customFormat="true" ht="14.25" spans="1:1">
      <c r="A1730" s="66"/>
    </row>
    <row r="1731" customFormat="true" ht="14.25" spans="1:1">
      <c r="A1731" s="66"/>
    </row>
    <row r="1732" customFormat="true" ht="14.25" spans="1:1">
      <c r="A1732" s="66"/>
    </row>
    <row r="1733" customFormat="true" ht="14.25" spans="1:1">
      <c r="A1733" s="66"/>
    </row>
    <row r="1734" customFormat="true" ht="14.25" spans="1:1">
      <c r="A1734" s="66"/>
    </row>
    <row r="1735" customFormat="true" ht="14.25" spans="1:1">
      <c r="A1735" s="66"/>
    </row>
    <row r="1736" customFormat="true" ht="14.25" spans="1:1">
      <c r="A1736" s="66"/>
    </row>
    <row r="1737" customFormat="true" ht="14.25" spans="1:1">
      <c r="A1737" s="66"/>
    </row>
    <row r="1738" customFormat="true" ht="14.25" spans="1:1">
      <c r="A1738" s="66"/>
    </row>
    <row r="1739" customFormat="true" ht="14.25" spans="1:1">
      <c r="A1739" s="66"/>
    </row>
    <row r="1740" customFormat="true" ht="14.25" spans="1:1">
      <c r="A1740" s="66"/>
    </row>
    <row r="1741" customFormat="true" ht="14.25" spans="1:1">
      <c r="A1741" s="66"/>
    </row>
    <row r="1742" customFormat="true" ht="14.25" spans="1:1">
      <c r="A1742" s="66"/>
    </row>
    <row r="1743" customFormat="true" ht="14.25" spans="1:1">
      <c r="A1743" s="66"/>
    </row>
    <row r="1744" customFormat="true" ht="14.25" spans="1:1">
      <c r="A1744" s="66"/>
    </row>
    <row r="1745" customFormat="true" ht="14.25" spans="1:1">
      <c r="A1745" s="66"/>
    </row>
    <row r="1746" customFormat="true" ht="14.25" spans="1:1">
      <c r="A1746" s="66"/>
    </row>
    <row r="1747" customFormat="true" ht="14.25" spans="1:1">
      <c r="A1747" s="66"/>
    </row>
    <row r="1748" customFormat="true" ht="14.25" spans="1:1">
      <c r="A1748" s="66"/>
    </row>
    <row r="1749" customFormat="true" ht="14.25" spans="1:1">
      <c r="A1749" s="66"/>
    </row>
    <row r="1750" customFormat="true" ht="14.25" spans="1:1">
      <c r="A1750" s="66"/>
    </row>
    <row r="1751" customFormat="true" ht="14.25" spans="1:1">
      <c r="A1751" s="66"/>
    </row>
    <row r="1752" customFormat="true" ht="14.25" spans="1:1">
      <c r="A1752" s="66"/>
    </row>
    <row r="1753" customFormat="true" ht="14.25" spans="1:1">
      <c r="A1753" s="66"/>
    </row>
    <row r="1754" customFormat="true" ht="14.25" spans="1:1">
      <c r="A1754" s="66"/>
    </row>
    <row r="1755" customFormat="true" ht="14.25" spans="1:1">
      <c r="A1755" s="66"/>
    </row>
    <row r="1756" customFormat="true" ht="14.25" spans="1:1">
      <c r="A1756" s="66"/>
    </row>
    <row r="1757" customFormat="true" ht="14.25" spans="1:1">
      <c r="A1757" s="66"/>
    </row>
    <row r="1758" customFormat="true" ht="14.25" spans="1:1">
      <c r="A1758" s="66"/>
    </row>
    <row r="1759" customFormat="true" ht="14.25" spans="1:1">
      <c r="A1759" s="66"/>
    </row>
    <row r="1760" customFormat="true" ht="14.25" spans="1:1">
      <c r="A1760" s="66"/>
    </row>
    <row r="1761" customFormat="true" ht="14.25" spans="1:1">
      <c r="A1761" s="66"/>
    </row>
    <row r="1762" customFormat="true" ht="14.25" spans="1:1">
      <c r="A1762" s="66"/>
    </row>
    <row r="1763" customFormat="true" ht="14.25" spans="1:1">
      <c r="A1763" s="66"/>
    </row>
    <row r="1764" customFormat="true" ht="14.25" spans="1:1">
      <c r="A1764" s="66"/>
    </row>
    <row r="1765" customFormat="true" ht="14.25" spans="1:1">
      <c r="A1765" s="66"/>
    </row>
    <row r="1766" customFormat="true" ht="14.25" spans="1:1">
      <c r="A1766" s="66"/>
    </row>
    <row r="1767" customFormat="true" ht="14.25" spans="1:1">
      <c r="A1767" s="66"/>
    </row>
    <row r="1768" customFormat="true" ht="14.25" spans="1:1">
      <c r="A1768" s="66"/>
    </row>
    <row r="1769" customFormat="true" ht="14.25" spans="1:1">
      <c r="A1769" s="66"/>
    </row>
    <row r="1770" customFormat="true" ht="14.25" spans="1:1">
      <c r="A1770" s="66"/>
    </row>
    <row r="1771" customFormat="true" ht="14.25" spans="1:1">
      <c r="A1771" s="66"/>
    </row>
    <row r="1772" customFormat="true" ht="14.25" spans="1:1">
      <c r="A1772" s="66"/>
    </row>
    <row r="1773" customFormat="true" ht="14.25" spans="1:1">
      <c r="A1773" s="66"/>
    </row>
    <row r="1774" customFormat="true" ht="14.25" spans="1:1">
      <c r="A1774" s="66"/>
    </row>
    <row r="1775" customFormat="true" ht="14.25" spans="1:1">
      <c r="A1775" s="66"/>
    </row>
    <row r="1776" customFormat="true" ht="14.25" spans="1:1">
      <c r="A1776" s="66"/>
    </row>
    <row r="1777" customFormat="true" ht="14.25" spans="1:1">
      <c r="A1777" s="66"/>
    </row>
    <row r="1778" customFormat="true" ht="14.25" spans="1:1">
      <c r="A1778" s="66"/>
    </row>
    <row r="1779" customFormat="true" ht="14.25" spans="1:1">
      <c r="A1779" s="66"/>
    </row>
    <row r="1780" customFormat="true" ht="14.25" spans="1:1">
      <c r="A1780" s="66"/>
    </row>
    <row r="1781" customFormat="true" ht="14.25" spans="1:1">
      <c r="A1781" s="66"/>
    </row>
    <row r="1782" customFormat="true" ht="14.25" spans="1:1">
      <c r="A1782" s="66"/>
    </row>
    <row r="1783" customFormat="true" ht="14.25" spans="1:1">
      <c r="A1783" s="66"/>
    </row>
    <row r="1784" customFormat="true" ht="14.25" spans="1:1">
      <c r="A1784" s="66"/>
    </row>
    <row r="1785" customFormat="true" ht="14.25" spans="1:1">
      <c r="A1785" s="66"/>
    </row>
    <row r="1786" customFormat="true" ht="14.25" spans="1:1">
      <c r="A1786" s="66"/>
    </row>
    <row r="1787" customFormat="true" ht="14.25" spans="1:1">
      <c r="A1787" s="66"/>
    </row>
    <row r="1788" customFormat="true" ht="14.25" spans="1:1">
      <c r="A1788" s="66"/>
    </row>
    <row r="1789" customFormat="true" ht="14.25" spans="1:1">
      <c r="A1789" s="66"/>
    </row>
    <row r="1790" customFormat="true" ht="14.25" spans="1:1">
      <c r="A1790" s="66"/>
    </row>
    <row r="1791" customFormat="true" ht="14.25" spans="1:1">
      <c r="A1791" s="66"/>
    </row>
    <row r="1792" customFormat="true" ht="14.25" spans="1:1">
      <c r="A1792" s="66"/>
    </row>
    <row r="1793" customFormat="true" ht="14.25" spans="1:1">
      <c r="A1793" s="66"/>
    </row>
    <row r="1794" customFormat="true" ht="14.25" spans="1:1">
      <c r="A1794" s="66"/>
    </row>
    <row r="1795" customFormat="true" ht="14.25" spans="1:1">
      <c r="A1795" s="66"/>
    </row>
    <row r="1796" customFormat="true" ht="14.25" spans="1:1">
      <c r="A1796" s="66"/>
    </row>
    <row r="1797" customFormat="true" ht="14.25" spans="1:1">
      <c r="A1797" s="66"/>
    </row>
    <row r="1798" customFormat="true" ht="14.25" spans="1:1">
      <c r="A1798" s="66"/>
    </row>
    <row r="1799" customFormat="true" ht="14.25" spans="1:1">
      <c r="A1799" s="66"/>
    </row>
    <row r="1800" customFormat="true" ht="14.25" spans="1:1">
      <c r="A1800" s="66"/>
    </row>
    <row r="1801" customFormat="true" ht="14.25" spans="1:1">
      <c r="A1801" s="66"/>
    </row>
    <row r="1802" customFormat="true" ht="14.25" spans="1:1">
      <c r="A1802" s="66"/>
    </row>
    <row r="1803" customFormat="true" ht="14.25" spans="1:1">
      <c r="A1803" s="66"/>
    </row>
    <row r="1804" customFormat="true" ht="14.25" spans="1:1">
      <c r="A1804" s="66"/>
    </row>
    <row r="1805" customFormat="true" ht="14.25" spans="1:1">
      <c r="A1805" s="66"/>
    </row>
    <row r="1806" customFormat="true" ht="14.25" spans="1:1">
      <c r="A1806" s="66"/>
    </row>
    <row r="1807" customFormat="true" ht="14.25" spans="1:1">
      <c r="A1807" s="66"/>
    </row>
    <row r="1808" customFormat="true" ht="14.25" spans="1:1">
      <c r="A1808" s="66"/>
    </row>
    <row r="1809" customFormat="true" ht="14.25" spans="1:1">
      <c r="A1809" s="66"/>
    </row>
    <row r="1810" customFormat="true" ht="14.25" spans="1:1">
      <c r="A1810" s="66"/>
    </row>
    <row r="1811" customFormat="true" ht="14.25" spans="1:1">
      <c r="A1811" s="66"/>
    </row>
    <row r="1812" customFormat="true" ht="14.25" spans="1:1">
      <c r="A1812" s="66"/>
    </row>
    <row r="1813" customFormat="true" ht="14.25" spans="1:1">
      <c r="A1813" s="66"/>
    </row>
    <row r="1814" customFormat="true" ht="14.25" spans="1:1">
      <c r="A1814" s="66"/>
    </row>
    <row r="1815" customFormat="true" ht="14.25" spans="1:1">
      <c r="A1815" s="66"/>
    </row>
    <row r="1816" customFormat="true" ht="14.25" spans="1:1">
      <c r="A1816" s="66"/>
    </row>
    <row r="1817" customFormat="true" ht="14.25" spans="1:1">
      <c r="A1817" s="66"/>
    </row>
    <row r="1818" customFormat="true" ht="14.25" spans="1:1">
      <c r="A1818" s="66"/>
    </row>
    <row r="1819" customFormat="true" ht="14.25" spans="1:1">
      <c r="A1819" s="66"/>
    </row>
    <row r="1820" customFormat="true" ht="14.25" spans="1:1">
      <c r="A1820" s="66"/>
    </row>
    <row r="1821" customFormat="true" ht="14.25" spans="1:1">
      <c r="A1821" s="66"/>
    </row>
    <row r="1822" customFormat="true" ht="14.25" spans="1:1">
      <c r="A1822" s="66"/>
    </row>
    <row r="1823" customFormat="true" ht="14.25" spans="1:1">
      <c r="A1823" s="66"/>
    </row>
    <row r="1824" customFormat="true" ht="14.25" spans="1:1">
      <c r="A1824" s="66"/>
    </row>
    <row r="1825" customFormat="true" ht="14.25" spans="1:1">
      <c r="A1825" s="66"/>
    </row>
    <row r="1826" customFormat="true" ht="14.25" spans="1:1">
      <c r="A1826" s="66"/>
    </row>
    <row r="1827" customFormat="true" ht="14.25" spans="1:1">
      <c r="A1827" s="66"/>
    </row>
    <row r="1828" customFormat="true" ht="14.25" spans="1:1">
      <c r="A1828" s="66"/>
    </row>
    <row r="1829" customFormat="true" ht="14.25" spans="1:1">
      <c r="A1829" s="66"/>
    </row>
    <row r="1830" customFormat="true" ht="14.25" spans="1:1">
      <c r="A1830" s="66"/>
    </row>
    <row r="1831" customFormat="true" ht="14.25" spans="1:1">
      <c r="A1831" s="66"/>
    </row>
    <row r="1832" customFormat="true" ht="14.25" spans="1:1">
      <c r="A1832" s="66"/>
    </row>
    <row r="1833" customFormat="true" ht="14.25" spans="1:1">
      <c r="A1833" s="66"/>
    </row>
    <row r="1834" customFormat="true" ht="14.25" spans="1:1">
      <c r="A1834" s="66"/>
    </row>
    <row r="1835" customFormat="true" ht="14.25" spans="1:1">
      <c r="A1835" s="66"/>
    </row>
    <row r="1836" customFormat="true" ht="14.25" spans="1:1">
      <c r="A1836" s="66"/>
    </row>
    <row r="1837" customFormat="true" ht="14.25" spans="1:1">
      <c r="A1837" s="66"/>
    </row>
    <row r="1838" customFormat="true" ht="14.25" spans="1:1">
      <c r="A1838" s="66"/>
    </row>
    <row r="1839" customFormat="true" ht="14.25" spans="1:1">
      <c r="A1839" s="66"/>
    </row>
    <row r="1840" customFormat="true" ht="14.25" spans="1:1">
      <c r="A1840" s="66"/>
    </row>
    <row r="1841" customFormat="true" ht="14.25" spans="1:1">
      <c r="A1841" s="66"/>
    </row>
    <row r="1842" customFormat="true" ht="14.25" spans="1:1">
      <c r="A1842" s="66"/>
    </row>
    <row r="1843" customFormat="true" ht="14.25" spans="1:1">
      <c r="A1843" s="66"/>
    </row>
    <row r="1844" customFormat="true" ht="14.25" spans="1:1">
      <c r="A1844" s="66"/>
    </row>
    <row r="1845" customFormat="true" ht="14.25" spans="1:1">
      <c r="A1845" s="66"/>
    </row>
    <row r="1846" customFormat="true" ht="14.25" spans="1:1">
      <c r="A1846" s="66"/>
    </row>
    <row r="1847" customFormat="true" ht="14.25" spans="1:1">
      <c r="A1847" s="66"/>
    </row>
    <row r="1848" customFormat="true" ht="14.25" spans="1:1">
      <c r="A1848" s="66"/>
    </row>
    <row r="1849" customFormat="true" ht="14.25" spans="1:1">
      <c r="A1849" s="66"/>
    </row>
    <row r="1850" customFormat="true" ht="14.25" spans="1:1">
      <c r="A1850" s="66"/>
    </row>
    <row r="1851" customFormat="true" ht="14.25" spans="1:1">
      <c r="A1851" s="66"/>
    </row>
    <row r="1852" customFormat="true" ht="14.25" spans="1:1">
      <c r="A1852" s="66"/>
    </row>
    <row r="1853" customFormat="true" ht="14.25" spans="1:1">
      <c r="A1853" s="66"/>
    </row>
    <row r="1854" customFormat="true" ht="14.25" spans="1:1">
      <c r="A1854" s="66"/>
    </row>
    <row r="1855" customFormat="true" ht="14.25" spans="1:1">
      <c r="A1855" s="66"/>
    </row>
    <row r="1856" customFormat="true" ht="14.25" spans="1:1">
      <c r="A1856" s="66"/>
    </row>
    <row r="1857" customFormat="true" ht="14.25" spans="1:1">
      <c r="A1857" s="66"/>
    </row>
    <row r="1858" customFormat="true" ht="14.25" spans="1:1">
      <c r="A1858" s="66"/>
    </row>
    <row r="1859" customFormat="true" ht="14.25" spans="1:1">
      <c r="A1859" s="66"/>
    </row>
    <row r="1860" customFormat="true" ht="14.25" spans="1:1">
      <c r="A1860" s="66"/>
    </row>
    <row r="1861" customFormat="true" ht="14.25" spans="1:1">
      <c r="A1861" s="66"/>
    </row>
    <row r="1862" customFormat="true" ht="14.25" spans="1:1">
      <c r="A1862" s="66"/>
    </row>
    <row r="1863" customFormat="true" ht="14.25" spans="1:1">
      <c r="A1863" s="66"/>
    </row>
    <row r="1864" customFormat="true" ht="14.25" spans="1:1">
      <c r="A1864" s="66"/>
    </row>
    <row r="1865" customFormat="true" ht="14.25" spans="1:1">
      <c r="A1865" s="66"/>
    </row>
    <row r="1866" customFormat="true" ht="14.25" spans="1:1">
      <c r="A1866" s="66"/>
    </row>
    <row r="1867" customFormat="true" ht="14.25" spans="1:1">
      <c r="A1867" s="66"/>
    </row>
    <row r="1868" customFormat="true" ht="14.25" spans="1:1">
      <c r="A1868" s="66"/>
    </row>
    <row r="1869" customFormat="true" ht="14.25" spans="1:1">
      <c r="A1869" s="66"/>
    </row>
    <row r="1870" customFormat="true" ht="14.25" spans="1:1">
      <c r="A1870" s="66"/>
    </row>
    <row r="1871" customFormat="true" ht="14.25" spans="1:1">
      <c r="A1871" s="66"/>
    </row>
    <row r="1872" customFormat="true" ht="14.25" spans="1:1">
      <c r="A1872" s="66"/>
    </row>
    <row r="1873" customFormat="true" ht="14.25" spans="1:1">
      <c r="A1873" s="66"/>
    </row>
    <row r="1874" customFormat="true" ht="14.25" spans="1:1">
      <c r="A1874" s="66"/>
    </row>
    <row r="1875" customFormat="true" ht="14.25" spans="1:1">
      <c r="A1875" s="66"/>
    </row>
    <row r="1876" customFormat="true" ht="14.25" spans="1:1">
      <c r="A1876" s="66"/>
    </row>
    <row r="1877" customFormat="true" ht="14.25" spans="1:1">
      <c r="A1877" s="66"/>
    </row>
    <row r="1878" customFormat="true" ht="14.25" spans="1:1">
      <c r="A1878" s="66"/>
    </row>
    <row r="1879" customFormat="true" ht="14.25" spans="1:1">
      <c r="A1879" s="66"/>
    </row>
    <row r="1880" customFormat="true" ht="14.25" spans="1:1">
      <c r="A1880" s="66"/>
    </row>
    <row r="1881" customFormat="true" ht="14.25" spans="1:1">
      <c r="A1881" s="66"/>
    </row>
    <row r="1882" customFormat="true" ht="14.25" spans="1:1">
      <c r="A1882" s="66"/>
    </row>
    <row r="1883" customFormat="true" ht="14.25" spans="1:1">
      <c r="A1883" s="66"/>
    </row>
    <row r="1884" customFormat="true" ht="14.25" spans="1:1">
      <c r="A1884" s="66"/>
    </row>
    <row r="1885" customFormat="true" ht="14.25" spans="1:1">
      <c r="A1885" s="66"/>
    </row>
    <row r="1886" customFormat="true" ht="14.25" spans="1:1">
      <c r="A1886" s="66"/>
    </row>
    <row r="1887" customFormat="true" ht="14.25" spans="1:1">
      <c r="A1887" s="66"/>
    </row>
    <row r="1888" customFormat="true" ht="14.25" spans="1:1">
      <c r="A1888" s="66"/>
    </row>
    <row r="1889" customFormat="true" ht="14.25" spans="1:1">
      <c r="A1889" s="66"/>
    </row>
    <row r="1890" customFormat="true" ht="14.25" spans="1:1">
      <c r="A1890" s="66"/>
    </row>
    <row r="1891" customFormat="true" ht="14.25" spans="1:1">
      <c r="A1891" s="66"/>
    </row>
    <row r="1892" customFormat="true" ht="14.25" spans="1:1">
      <c r="A1892" s="66"/>
    </row>
    <row r="1893" customFormat="true" ht="14.25" spans="1:1">
      <c r="A1893" s="66"/>
    </row>
    <row r="1894" customFormat="true" ht="14.25" spans="1:1">
      <c r="A1894" s="66"/>
    </row>
    <row r="1895" customFormat="true" ht="14.25" spans="1:1">
      <c r="A1895" s="66"/>
    </row>
    <row r="1896" customFormat="true" ht="14.25" spans="1:1">
      <c r="A1896" s="66"/>
    </row>
    <row r="1897" customFormat="true" ht="14.25" spans="1:1">
      <c r="A1897" s="66"/>
    </row>
    <row r="1898" customFormat="true" ht="14.25" spans="1:1">
      <c r="A1898" s="66"/>
    </row>
    <row r="1899" customFormat="true" ht="14.25" spans="1:1">
      <c r="A1899" s="66"/>
    </row>
    <row r="1900" customFormat="true" ht="14.25" spans="1:1">
      <c r="A1900" s="66"/>
    </row>
    <row r="1901" customFormat="true" ht="14.25" spans="1:1">
      <c r="A1901" s="66"/>
    </row>
    <row r="1902" customFormat="true" ht="14.25" spans="1:1">
      <c r="A1902" s="66"/>
    </row>
    <row r="1903" customFormat="true" ht="14.25" spans="1:1">
      <c r="A1903" s="66"/>
    </row>
    <row r="1904" customFormat="true" ht="14.25" spans="1:1">
      <c r="A1904" s="66"/>
    </row>
    <row r="1905" customFormat="true" ht="14.25" spans="1:1">
      <c r="A1905" s="66"/>
    </row>
    <row r="1906" customFormat="true" ht="14.25" spans="1:1">
      <c r="A1906" s="66"/>
    </row>
    <row r="1907" customFormat="true" ht="14.25" spans="1:1">
      <c r="A1907" s="66"/>
    </row>
    <row r="1908" customFormat="true" ht="14.25" spans="1:1">
      <c r="A1908" s="66"/>
    </row>
    <row r="1909" customFormat="true" ht="14.25" spans="1:1">
      <c r="A1909" s="66"/>
    </row>
    <row r="1910" customFormat="true" ht="14.25" spans="1:1">
      <c r="A1910" s="66"/>
    </row>
    <row r="1911" customFormat="true" ht="14.25" spans="1:1">
      <c r="A1911" s="66"/>
    </row>
    <row r="1912" customFormat="true" ht="14.25" spans="1:1">
      <c r="A1912" s="66"/>
    </row>
    <row r="1913" customFormat="true" ht="14.25" spans="1:1">
      <c r="A1913" s="66"/>
    </row>
    <row r="1914" customFormat="true" ht="14.25" spans="1:1">
      <c r="A1914" s="66"/>
    </row>
    <row r="1915" customFormat="true" ht="14.25" spans="1:1">
      <c r="A1915" s="66"/>
    </row>
    <row r="1916" customFormat="true" ht="14.25" spans="1:1">
      <c r="A1916" s="66"/>
    </row>
    <row r="1917" customFormat="true" ht="14.25" spans="1:1">
      <c r="A1917" s="66"/>
    </row>
    <row r="1918" customFormat="true" ht="14.25" spans="1:1">
      <c r="A1918" s="66"/>
    </row>
    <row r="1919" customFormat="true" ht="14.25" spans="1:1">
      <c r="A1919" s="66"/>
    </row>
    <row r="1920" customFormat="true" ht="14.25" spans="1:1">
      <c r="A1920" s="66"/>
    </row>
    <row r="1921" customFormat="true" ht="14.25" spans="1:1">
      <c r="A1921" s="66"/>
    </row>
    <row r="1922" customFormat="true" ht="14.25" spans="1:1">
      <c r="A1922" s="66"/>
    </row>
    <row r="1923" customFormat="true" ht="14.25" spans="1:1">
      <c r="A1923" s="66"/>
    </row>
    <row r="1924" customFormat="true" ht="14.25" spans="1:1">
      <c r="A1924" s="66"/>
    </row>
    <row r="1925" customFormat="true" ht="14.25" spans="1:1">
      <c r="A1925" s="66"/>
    </row>
    <row r="1926" customFormat="true" ht="14.25" spans="1:1">
      <c r="A1926" s="66"/>
    </row>
    <row r="1927" customFormat="true" ht="14.25" spans="1:1">
      <c r="A1927" s="66"/>
    </row>
    <row r="1928" customFormat="true" ht="14.25" spans="1:1">
      <c r="A1928" s="66"/>
    </row>
    <row r="1929" customFormat="true" ht="14.25" spans="1:1">
      <c r="A1929" s="66"/>
    </row>
    <row r="1930" customFormat="true" ht="14.25" spans="1:1">
      <c r="A1930" s="66"/>
    </row>
    <row r="1931" customFormat="true" ht="14.25" spans="1:1">
      <c r="A1931" s="66"/>
    </row>
    <row r="1932" customFormat="true" ht="14.25" spans="1:1">
      <c r="A1932" s="66"/>
    </row>
    <row r="1933" customFormat="true" ht="14.25" spans="1:1">
      <c r="A1933" s="66"/>
    </row>
    <row r="1934" customFormat="true" ht="14.25" spans="1:1">
      <c r="A1934" s="66"/>
    </row>
    <row r="1935" customFormat="true" ht="14.25" spans="1:1">
      <c r="A1935" s="66"/>
    </row>
    <row r="1936" customFormat="true" ht="14.25" spans="1:1">
      <c r="A1936" s="66"/>
    </row>
    <row r="1937" customFormat="true" ht="14.25" spans="1:1">
      <c r="A1937" s="66"/>
    </row>
    <row r="1938" customFormat="true" ht="14.25" spans="1:1">
      <c r="A1938" s="66"/>
    </row>
    <row r="1939" customFormat="true" ht="14.25" spans="1:1">
      <c r="A1939" s="66"/>
    </row>
    <row r="1940" customFormat="true" ht="14.25" spans="1:1">
      <c r="A1940" s="66"/>
    </row>
    <row r="1941" customFormat="true" ht="14.25" spans="1:1">
      <c r="A1941" s="66"/>
    </row>
    <row r="1942" customFormat="true" ht="14.25" spans="1:1">
      <c r="A1942" s="66"/>
    </row>
    <row r="1943" customFormat="true" ht="14.25" spans="1:1">
      <c r="A1943" s="66"/>
    </row>
    <row r="1944" customFormat="true" ht="14.25" spans="1:1">
      <c r="A1944" s="66"/>
    </row>
    <row r="1945" customFormat="true" ht="14.25" spans="1:1">
      <c r="A1945" s="66"/>
    </row>
    <row r="1946" customFormat="true" ht="14.25" spans="1:1">
      <c r="A1946" s="66"/>
    </row>
    <row r="1947" customFormat="true" ht="14.25" spans="1:1">
      <c r="A1947" s="66"/>
    </row>
    <row r="1948" customFormat="true" ht="14.25" spans="1:1">
      <c r="A1948" s="66"/>
    </row>
    <row r="1949" customFormat="true" ht="14.25" spans="1:1">
      <c r="A1949" s="66"/>
    </row>
    <row r="1950" customFormat="true" ht="14.25" spans="1:1">
      <c r="A1950" s="66"/>
    </row>
    <row r="1951" customFormat="true" ht="14.25" spans="1:1">
      <c r="A1951" s="66"/>
    </row>
    <row r="1952" customFormat="true" ht="14.25" spans="1:1">
      <c r="A1952" s="66"/>
    </row>
    <row r="1953" customFormat="true" ht="14.25" spans="1:1">
      <c r="A1953" s="66"/>
    </row>
    <row r="1954" customFormat="true" ht="14.25" spans="1:1">
      <c r="A1954" s="66"/>
    </row>
    <row r="1955" customFormat="true" ht="14.25" spans="1:1">
      <c r="A1955" s="66"/>
    </row>
    <row r="1956" customFormat="true" ht="14.25" spans="1:1">
      <c r="A1956" s="66"/>
    </row>
    <row r="1957" customFormat="true" ht="14.25" spans="1:1">
      <c r="A1957" s="66"/>
    </row>
    <row r="1958" customFormat="true" ht="14.25" spans="1:1">
      <c r="A1958" s="66"/>
    </row>
    <row r="1959" customFormat="true" ht="14.25" spans="1:1">
      <c r="A1959" s="66"/>
    </row>
    <row r="1960" customFormat="true" ht="14.25" spans="1:1">
      <c r="A1960" s="66"/>
    </row>
    <row r="1961" customFormat="true" ht="14.25" spans="1:1">
      <c r="A1961" s="66"/>
    </row>
    <row r="1962" customFormat="true" ht="14.25" spans="1:1">
      <c r="A1962" s="66"/>
    </row>
    <row r="1963" customFormat="true" ht="14.25" spans="1:1">
      <c r="A1963" s="66"/>
    </row>
    <row r="1964" customFormat="true" ht="14.25" spans="1:1">
      <c r="A1964" s="66"/>
    </row>
    <row r="1965" customFormat="true" ht="14.25" spans="1:1">
      <c r="A1965" s="66"/>
    </row>
    <row r="1966" customFormat="true" ht="14.25" spans="1:1">
      <c r="A1966" s="66"/>
    </row>
    <row r="1967" customFormat="true" ht="14.25" spans="1:1">
      <c r="A1967" s="66"/>
    </row>
    <row r="1968" customFormat="true" ht="14.25" spans="1:1">
      <c r="A1968" s="66"/>
    </row>
    <row r="1969" customFormat="true" ht="14.25" spans="1:1">
      <c r="A1969" s="66"/>
    </row>
    <row r="1970" customFormat="true" ht="14.25" spans="1:1">
      <c r="A1970" s="66"/>
    </row>
    <row r="1971" customFormat="true" ht="14.25" spans="1:1">
      <c r="A1971" s="66"/>
    </row>
    <row r="1972" customFormat="true" ht="14.25" spans="1:1">
      <c r="A1972" s="66"/>
    </row>
    <row r="1973" customFormat="true" ht="14.25" spans="1:1">
      <c r="A1973" s="66"/>
    </row>
    <row r="1974" customFormat="true" ht="14.25" spans="1:1">
      <c r="A1974" s="66"/>
    </row>
    <row r="1975" customFormat="true" ht="14.25" spans="1:1">
      <c r="A1975" s="66"/>
    </row>
    <row r="1976" customFormat="true" ht="14.25" spans="1:1">
      <c r="A1976" s="66"/>
    </row>
    <row r="1977" customFormat="true" ht="14.25" spans="1:1">
      <c r="A1977" s="66"/>
    </row>
    <row r="1978" customFormat="true" ht="14.25" spans="1:1">
      <c r="A1978" s="66"/>
    </row>
    <row r="1979" customFormat="true" ht="14.25" spans="1:1">
      <c r="A1979" s="66"/>
    </row>
    <row r="1980" customFormat="true" ht="14.25" spans="1:1">
      <c r="A1980" s="66"/>
    </row>
    <row r="1981" customFormat="true" ht="14.25" spans="1:1">
      <c r="A1981" s="66"/>
    </row>
    <row r="1982" customFormat="true" ht="14.25" spans="1:1">
      <c r="A1982" s="66"/>
    </row>
    <row r="1983" customFormat="true" ht="14.25" spans="1:1">
      <c r="A1983" s="66"/>
    </row>
    <row r="1984" customFormat="true" ht="14.25" spans="1:1">
      <c r="A1984" s="66"/>
    </row>
    <row r="1985" customFormat="true" ht="14.25" spans="1:1">
      <c r="A1985" s="66"/>
    </row>
    <row r="1986" customFormat="true" ht="14.25" spans="1:1">
      <c r="A1986" s="66"/>
    </row>
    <row r="1987" customFormat="true" ht="14.25" spans="1:1">
      <c r="A1987" s="66"/>
    </row>
    <row r="1988" customFormat="true" ht="14.25" spans="1:1">
      <c r="A1988" s="66"/>
    </row>
    <row r="1989" customFormat="true" ht="14.25" spans="1:1">
      <c r="A1989" s="66"/>
    </row>
    <row r="1990" customFormat="true" ht="14.25" spans="1:1">
      <c r="A1990" s="66"/>
    </row>
    <row r="1991" customFormat="true" ht="14.25" spans="1:1">
      <c r="A1991" s="66"/>
    </row>
    <row r="1992" customFormat="true" ht="14.25" spans="1:1">
      <c r="A1992" s="66"/>
    </row>
    <row r="1993" customFormat="true" ht="14.25" spans="1:1">
      <c r="A1993" s="66"/>
    </row>
    <row r="1994" customFormat="true" ht="14.25" spans="1:1">
      <c r="A1994" s="66"/>
    </row>
    <row r="1995" customFormat="true" ht="14.25" spans="1:1">
      <c r="A1995" s="66"/>
    </row>
    <row r="1996" customFormat="true" ht="14.25" spans="1:1">
      <c r="A1996" s="66"/>
    </row>
    <row r="1997" customFormat="true" ht="14.25" spans="1:1">
      <c r="A1997" s="66"/>
    </row>
    <row r="1998" customFormat="true" ht="14.25" spans="1:1">
      <c r="A1998" s="66"/>
    </row>
    <row r="1999" customFormat="true" ht="14.25" spans="1:1">
      <c r="A1999" s="66"/>
    </row>
    <row r="2000" customFormat="true" ht="14.25" spans="1:1">
      <c r="A2000" s="66"/>
    </row>
    <row r="2001" customFormat="true" ht="14.25" spans="1:1">
      <c r="A2001" s="66"/>
    </row>
    <row r="2002" customFormat="true" ht="14.25" spans="1:1">
      <c r="A2002" s="66"/>
    </row>
    <row r="2003" customFormat="true" ht="14.25" spans="1:1">
      <c r="A2003" s="66"/>
    </row>
    <row r="2004" customFormat="true" ht="14.25" spans="1:1">
      <c r="A2004" s="66"/>
    </row>
    <row r="2005" customFormat="true" ht="14.25" spans="1:1">
      <c r="A2005" s="66"/>
    </row>
    <row r="2006" customFormat="true" ht="14.25" spans="1:1">
      <c r="A2006" s="66"/>
    </row>
    <row r="2007" customFormat="true" ht="14.25" spans="1:1">
      <c r="A2007" s="66"/>
    </row>
    <row r="2008" customFormat="true" ht="14.25" spans="1:1">
      <c r="A2008" s="66"/>
    </row>
    <row r="2009" customFormat="true" ht="14.25" spans="1:1">
      <c r="A2009" s="66"/>
    </row>
    <row r="2010" customFormat="true" ht="14.25" spans="1:1">
      <c r="A2010" s="66"/>
    </row>
    <row r="2011" customFormat="true" ht="14.25" spans="1:1">
      <c r="A2011" s="66"/>
    </row>
    <row r="2012" customFormat="true" ht="14.25" spans="1:1">
      <c r="A2012" s="66"/>
    </row>
    <row r="2013" customFormat="true" ht="14.25" spans="1:1">
      <c r="A2013" s="66"/>
    </row>
    <row r="2014" customFormat="true" ht="14.25" spans="1:1">
      <c r="A2014" s="66"/>
    </row>
    <row r="2015" customFormat="true" ht="14.25" spans="1:1">
      <c r="A2015" s="66"/>
    </row>
    <row r="2016" customFormat="true" ht="14.25" spans="1:1">
      <c r="A2016" s="66"/>
    </row>
    <row r="2017" customFormat="true" ht="14.25" spans="1:1">
      <c r="A2017" s="66"/>
    </row>
    <row r="2018" customFormat="true" ht="14.25" spans="1:1">
      <c r="A2018" s="66"/>
    </row>
    <row r="2019" customFormat="true" ht="14.25" spans="1:1">
      <c r="A2019" s="66"/>
    </row>
    <row r="2020" customFormat="true" ht="14.25" spans="1:1">
      <c r="A2020" s="66"/>
    </row>
    <row r="2021" customFormat="true" ht="14.25" spans="1:1">
      <c r="A2021" s="66"/>
    </row>
    <row r="2022" customFormat="true" ht="14.25" spans="1:1">
      <c r="A2022" s="66"/>
    </row>
    <row r="2023" customFormat="true" ht="14.25" spans="1:1">
      <c r="A2023" s="66"/>
    </row>
    <row r="2024" customFormat="true" ht="14.25" spans="1:1">
      <c r="A2024" s="66"/>
    </row>
    <row r="2025" customFormat="true" ht="14.25" spans="1:1">
      <c r="A2025" s="66"/>
    </row>
    <row r="2026" customFormat="true" ht="14.25" spans="1:1">
      <c r="A2026" s="66"/>
    </row>
    <row r="2027" customFormat="true" ht="14.25" spans="1:1">
      <c r="A2027" s="66"/>
    </row>
    <row r="2028" customFormat="true" ht="14.25" spans="1:1">
      <c r="A2028" s="66"/>
    </row>
    <row r="2029" customFormat="true" ht="14.25" spans="1:1">
      <c r="A2029" s="66"/>
    </row>
    <row r="2030" customFormat="true" ht="14.25" spans="1:1">
      <c r="A2030" s="66"/>
    </row>
    <row r="2031" customFormat="true" ht="14.25" spans="1:1">
      <c r="A2031" s="66"/>
    </row>
    <row r="2032" customFormat="true" ht="14.25" spans="1:1">
      <c r="A2032" s="66"/>
    </row>
    <row r="2033" customFormat="true" ht="14.25" spans="1:1">
      <c r="A2033" s="66"/>
    </row>
    <row r="2034" customFormat="true" ht="14.25" spans="1:1">
      <c r="A2034" s="66"/>
    </row>
    <row r="2035" customFormat="true" ht="14.25" spans="1:1">
      <c r="A2035" s="66"/>
    </row>
    <row r="2036" customFormat="true" ht="14.25" spans="1:1">
      <c r="A2036" s="66"/>
    </row>
    <row r="2037" customFormat="true" ht="14.25" spans="1:1">
      <c r="A2037" s="66"/>
    </row>
    <row r="2038" customFormat="true" ht="14.25" spans="1:1">
      <c r="A2038" s="66"/>
    </row>
    <row r="2039" customFormat="true" ht="14.25" spans="1:1">
      <c r="A2039" s="66"/>
    </row>
    <row r="2040" customFormat="true" ht="14.25" spans="1:1">
      <c r="A2040" s="66"/>
    </row>
    <row r="2041" customFormat="true" ht="14.25" spans="1:1">
      <c r="A2041" s="66"/>
    </row>
    <row r="2042" customFormat="true" ht="14.25" spans="1:1">
      <c r="A2042" s="66"/>
    </row>
    <row r="2043" customFormat="true" ht="14.25" spans="1:1">
      <c r="A2043" s="66"/>
    </row>
    <row r="2044" customFormat="true" ht="14.25" spans="1:1">
      <c r="A2044" s="66"/>
    </row>
    <row r="2045" customFormat="true" ht="14.25" spans="1:1">
      <c r="A2045" s="66"/>
    </row>
    <row r="2046" customFormat="true" ht="14.25" spans="1:1">
      <c r="A2046" s="66"/>
    </row>
    <row r="2047" customFormat="true" ht="14.25" spans="1:1">
      <c r="A2047" s="66"/>
    </row>
    <row r="2048" customFormat="true" ht="14.25" spans="1:1">
      <c r="A2048" s="66"/>
    </row>
    <row r="2049" customFormat="true" ht="14.25" spans="1:1">
      <c r="A2049" s="66"/>
    </row>
    <row r="2050" customFormat="true" ht="14.25" spans="1:1">
      <c r="A2050" s="66"/>
    </row>
    <row r="2051" customFormat="true" ht="14.25" spans="1:1">
      <c r="A2051" s="66"/>
    </row>
    <row r="2052" customFormat="true" ht="14.25" spans="1:1">
      <c r="A2052" s="66"/>
    </row>
    <row r="2053" customFormat="true" ht="14.25" spans="1:1">
      <c r="A2053" s="66"/>
    </row>
    <row r="2054" customFormat="true" ht="14.25" spans="1:1">
      <c r="A2054" s="66"/>
    </row>
    <row r="2055" customFormat="true" ht="14.25" spans="1:1">
      <c r="A2055" s="66"/>
    </row>
    <row r="2056" customFormat="true" ht="14.25" spans="1:1">
      <c r="A2056" s="66"/>
    </row>
    <row r="2057" customFormat="true" ht="14.25" spans="1:1">
      <c r="A2057" s="66"/>
    </row>
    <row r="2058" customFormat="true" ht="14.25" spans="1:1">
      <c r="A2058" s="66"/>
    </row>
    <row r="2059" customFormat="true" ht="14.25" spans="1:1">
      <c r="A2059" s="66"/>
    </row>
    <row r="2060" customFormat="true" ht="14.25" spans="1:1">
      <c r="A2060" s="66"/>
    </row>
    <row r="2061" customFormat="true" ht="14.25" spans="1:1">
      <c r="A2061" s="66"/>
    </row>
    <row r="2062" customFormat="true" ht="14.25" spans="1:1">
      <c r="A2062" s="66"/>
    </row>
    <row r="2063" customFormat="true" ht="14.25" spans="1:1">
      <c r="A2063" s="66"/>
    </row>
    <row r="2064" customFormat="true" ht="14.25" spans="1:1">
      <c r="A2064" s="66"/>
    </row>
    <row r="2065" customFormat="true" ht="14.25" spans="1:1">
      <c r="A2065" s="66"/>
    </row>
    <row r="2066" customFormat="true" ht="14.25" spans="1:1">
      <c r="A2066" s="66"/>
    </row>
    <row r="2067" customFormat="true" ht="14.25" spans="1:1">
      <c r="A2067" s="66"/>
    </row>
    <row r="2068" customFormat="true" ht="14.25" spans="1:1">
      <c r="A2068" s="66"/>
    </row>
    <row r="2069" customFormat="true" ht="14.25" spans="1:1">
      <c r="A2069" s="66"/>
    </row>
    <row r="2070" customFormat="true" ht="14.25" spans="1:1">
      <c r="A2070" s="66"/>
    </row>
    <row r="2071" customFormat="true" ht="14.25" spans="1:1">
      <c r="A2071" s="66"/>
    </row>
    <row r="2072" customFormat="true" ht="14.25" spans="1:1">
      <c r="A2072" s="66"/>
    </row>
    <row r="2073" customFormat="true" ht="14.25" spans="1:1">
      <c r="A2073" s="66"/>
    </row>
    <row r="2074" customFormat="true" ht="14.25" spans="1:1">
      <c r="A2074" s="66"/>
    </row>
    <row r="2075" customFormat="true" ht="14.25" spans="1:1">
      <c r="A2075" s="66"/>
    </row>
    <row r="2076" customFormat="true" ht="14.25" spans="1:1">
      <c r="A2076" s="66"/>
    </row>
    <row r="2077" customFormat="true" ht="14.25" spans="1:1">
      <c r="A2077" s="66"/>
    </row>
    <row r="2078" customFormat="true" ht="14.25" spans="1:1">
      <c r="A2078" s="66"/>
    </row>
    <row r="2079" customFormat="true" ht="14.25" spans="1:1">
      <c r="A2079" s="66"/>
    </row>
    <row r="2080" customFormat="true" ht="14.25" spans="1:1">
      <c r="A2080" s="66"/>
    </row>
    <row r="2081" customFormat="true" ht="14.25" spans="1:1">
      <c r="A2081" s="66"/>
    </row>
    <row r="2082" customFormat="true" ht="14.25" spans="1:1">
      <c r="A2082" s="66"/>
    </row>
    <row r="2083" customFormat="true" ht="14.25" spans="1:1">
      <c r="A2083" s="66"/>
    </row>
    <row r="2084" customFormat="true" ht="14.25" spans="1:1">
      <c r="A2084" s="66"/>
    </row>
    <row r="2085" customFormat="true" ht="14.25" spans="1:1">
      <c r="A2085" s="66"/>
    </row>
    <row r="2086" customFormat="true" ht="14.25" spans="1:1">
      <c r="A2086" s="66"/>
    </row>
    <row r="2087" customFormat="true" ht="14.25" spans="1:1">
      <c r="A2087" s="66"/>
    </row>
    <row r="2088" customFormat="true" ht="14.25" spans="1:1">
      <c r="A2088" s="66"/>
    </row>
    <row r="2089" customFormat="true" ht="14.25" spans="1:1">
      <c r="A2089" s="66"/>
    </row>
    <row r="2090" customFormat="true" ht="14.25" spans="1:1">
      <c r="A2090" s="66"/>
    </row>
    <row r="2091" customFormat="true" ht="14.25" spans="1:1">
      <c r="A2091" s="66"/>
    </row>
    <row r="2092" customFormat="true" ht="14.25" spans="1:1">
      <c r="A2092" s="66"/>
    </row>
    <row r="2093" customFormat="true" ht="14.25" spans="1:1">
      <c r="A2093" s="66"/>
    </row>
    <row r="2094" customFormat="true" ht="14.25" spans="1:1">
      <c r="A2094" s="66"/>
    </row>
    <row r="2095" customFormat="true" ht="14.25" spans="1:1">
      <c r="A2095" s="66"/>
    </row>
    <row r="2096" customFormat="true" ht="14.25" spans="1:1">
      <c r="A2096" s="66"/>
    </row>
    <row r="2097" customFormat="true" ht="14.25" spans="1:1">
      <c r="A2097" s="66"/>
    </row>
    <row r="2098" customFormat="true" ht="14.25" spans="1:1">
      <c r="A2098" s="66"/>
    </row>
    <row r="2099" customFormat="true" ht="14.25" spans="1:1">
      <c r="A2099" s="66"/>
    </row>
    <row r="2100" customFormat="true" ht="14.25" spans="1:1">
      <c r="A2100" s="66"/>
    </row>
    <row r="2101" customFormat="true" ht="14.25" spans="1:1">
      <c r="A2101" s="66"/>
    </row>
    <row r="2102" customFormat="true" ht="14.25" spans="1:1">
      <c r="A2102" s="66"/>
    </row>
    <row r="2103" customFormat="true" ht="14.25" spans="1:1">
      <c r="A2103" s="66"/>
    </row>
    <row r="2104" customFormat="true" ht="14.25" spans="1:1">
      <c r="A2104" s="66"/>
    </row>
    <row r="2105" customFormat="true" ht="14.25" spans="1:1">
      <c r="A2105" s="66"/>
    </row>
    <row r="2106" customFormat="true" ht="14.25" spans="1:1">
      <c r="A2106" s="66"/>
    </row>
    <row r="2107" customFormat="true" ht="14.25" spans="1:1">
      <c r="A2107" s="66"/>
    </row>
    <row r="2108" customFormat="true" ht="14.25" spans="1:1">
      <c r="A2108" s="66"/>
    </row>
    <row r="2109" customFormat="true" ht="14.25" spans="1:1">
      <c r="A2109" s="66"/>
    </row>
    <row r="2110" customFormat="true" ht="14.25" spans="1:1">
      <c r="A2110" s="66"/>
    </row>
    <row r="2111" customFormat="true" ht="14.25" spans="1:1">
      <c r="A2111" s="66"/>
    </row>
    <row r="2112" customFormat="true" ht="14.25" spans="1:1">
      <c r="A2112" s="66"/>
    </row>
    <row r="2113" customFormat="true" ht="14.25" spans="1:1">
      <c r="A2113" s="66"/>
    </row>
    <row r="2114" customFormat="true" ht="14.25" spans="1:1">
      <c r="A2114" s="66"/>
    </row>
    <row r="2115" customFormat="true" ht="14.25" spans="1:1">
      <c r="A2115" s="66"/>
    </row>
    <row r="2116" customFormat="true" ht="14.25" spans="1:1">
      <c r="A2116" s="66"/>
    </row>
    <row r="2117" customFormat="true" ht="14.25" spans="1:1">
      <c r="A2117" s="66"/>
    </row>
    <row r="2118" customFormat="true" ht="14.25" spans="1:1">
      <c r="A2118" s="66"/>
    </row>
    <row r="2119" customFormat="true" ht="14.25" spans="1:1">
      <c r="A2119" s="66"/>
    </row>
    <row r="2120" customFormat="true" ht="14.25" spans="1:1">
      <c r="A2120" s="66"/>
    </row>
    <row r="2121" customFormat="true" ht="14.25" spans="1:1">
      <c r="A2121" s="66"/>
    </row>
    <row r="2122" customFormat="true" ht="14.25" spans="1:1">
      <c r="A2122" s="66"/>
    </row>
    <row r="2123" customFormat="true" ht="14.25" spans="1:1">
      <c r="A2123" s="66"/>
    </row>
    <row r="2124" customFormat="true" ht="14.25" spans="1:1">
      <c r="A2124" s="66"/>
    </row>
    <row r="2125" customFormat="true" ht="14.25" spans="1:1">
      <c r="A2125" s="66"/>
    </row>
    <row r="2126" customFormat="true" ht="14.25" spans="1:1">
      <c r="A2126" s="66"/>
    </row>
    <row r="2127" customFormat="true" ht="14.25" spans="1:1">
      <c r="A2127" s="66"/>
    </row>
    <row r="2128" customFormat="true" ht="14.25" spans="1:1">
      <c r="A2128" s="66"/>
    </row>
    <row r="2129" customFormat="true" ht="14.25" spans="1:1">
      <c r="A2129" s="66"/>
    </row>
    <row r="2130" customFormat="true" ht="14.25" spans="1:1">
      <c r="A2130" s="66"/>
    </row>
    <row r="2131" customFormat="true" ht="14.25" spans="1:1">
      <c r="A2131" s="66"/>
    </row>
    <row r="2132" customFormat="true" ht="14.25" spans="1:1">
      <c r="A2132" s="66"/>
    </row>
    <row r="2133" customFormat="true" ht="14.25" spans="1:1">
      <c r="A2133" s="66"/>
    </row>
    <row r="2134" customFormat="true" ht="14.25" spans="1:1">
      <c r="A2134" s="66"/>
    </row>
    <row r="2135" customFormat="true" ht="14.25" spans="1:1">
      <c r="A2135" s="66"/>
    </row>
    <row r="2136" customFormat="true" ht="14.25" spans="1:1">
      <c r="A2136" s="66"/>
    </row>
    <row r="2137" customFormat="true" ht="14.25" spans="1:1">
      <c r="A2137" s="66"/>
    </row>
    <row r="2138" customFormat="true" ht="14.25" spans="1:1">
      <c r="A2138" s="66"/>
    </row>
    <row r="2139" customFormat="true" ht="14.25" spans="1:1">
      <c r="A2139" s="66"/>
    </row>
    <row r="2140" customFormat="true" ht="14.25" spans="1:1">
      <c r="A2140" s="66"/>
    </row>
    <row r="2141" customFormat="true" ht="14.25" spans="1:1">
      <c r="A2141" s="66"/>
    </row>
    <row r="2142" customFormat="true" ht="14.25" spans="1:1">
      <c r="A2142" s="66"/>
    </row>
    <row r="2143" customFormat="true" ht="14.25" spans="1:1">
      <c r="A2143" s="66"/>
    </row>
    <row r="2144" customFormat="true" ht="14.25" spans="1:1">
      <c r="A2144" s="66"/>
    </row>
    <row r="2145" customFormat="true" ht="14.25" spans="1:1">
      <c r="A2145" s="66"/>
    </row>
    <row r="2146" customFormat="true" ht="14.25" spans="1:1">
      <c r="A2146" s="66"/>
    </row>
    <row r="2147" customFormat="true" ht="14.25" spans="1:1">
      <c r="A2147" s="66"/>
    </row>
    <row r="2148" customFormat="true" ht="14.25" spans="1:1">
      <c r="A2148" s="66"/>
    </row>
    <row r="2149" customFormat="true" ht="14.25" spans="1:1">
      <c r="A2149" s="66"/>
    </row>
    <row r="2150" customFormat="true" ht="14.25" spans="1:1">
      <c r="A2150" s="66"/>
    </row>
    <row r="2151" customFormat="true" ht="14.25" spans="1:1">
      <c r="A2151" s="66"/>
    </row>
    <row r="2152" customFormat="true" ht="14.25" spans="1:1">
      <c r="A2152" s="66"/>
    </row>
    <row r="2153" customFormat="true" ht="14.25" spans="1:1">
      <c r="A2153" s="66"/>
    </row>
    <row r="2154" customFormat="true" ht="14.25" spans="1:1">
      <c r="A2154" s="66"/>
    </row>
    <row r="2155" customFormat="true" ht="14.25" spans="1:1">
      <c r="A2155" s="66"/>
    </row>
    <row r="2156" customFormat="true" ht="14.25" spans="1:1">
      <c r="A2156" s="66"/>
    </row>
    <row r="2157" customFormat="true" ht="14.25" spans="1:1">
      <c r="A2157" s="66"/>
    </row>
    <row r="2158" customFormat="true" ht="14.25" spans="1:1">
      <c r="A2158" s="66"/>
    </row>
    <row r="2159" customFormat="true" ht="14.25" spans="1:1">
      <c r="A2159" s="66"/>
    </row>
    <row r="2160" customFormat="true" ht="14.25" spans="1:1">
      <c r="A2160" s="66"/>
    </row>
    <row r="2161" customFormat="true" ht="14.25" spans="1:1">
      <c r="A2161" s="66"/>
    </row>
    <row r="2162" customFormat="true" ht="14.25" spans="1:1">
      <c r="A2162" s="66"/>
    </row>
    <row r="2163" customFormat="true" ht="14.25" spans="1:1">
      <c r="A2163" s="66"/>
    </row>
    <row r="2164" customFormat="true" ht="14.25" spans="1:1">
      <c r="A2164" s="66"/>
    </row>
    <row r="2165" customFormat="true" ht="14.25" spans="1:1">
      <c r="A2165" s="66"/>
    </row>
    <row r="2166" customFormat="true" ht="14.25" spans="1:1">
      <c r="A2166" s="66"/>
    </row>
    <row r="2167" customFormat="true" ht="14.25" spans="1:1">
      <c r="A2167" s="66"/>
    </row>
    <row r="2168" customFormat="true" ht="14.25" spans="1:1">
      <c r="A2168" s="66"/>
    </row>
    <row r="2169" customFormat="true" ht="14.25" spans="1:1">
      <c r="A2169" s="66"/>
    </row>
    <row r="2170" customFormat="true" ht="14.25" spans="1:1">
      <c r="A2170" s="66"/>
    </row>
    <row r="2171" customFormat="true" ht="14.25" spans="1:1">
      <c r="A2171" s="66"/>
    </row>
    <row r="2172" customFormat="true" ht="14.25" spans="1:1">
      <c r="A2172" s="66"/>
    </row>
    <row r="2173" customFormat="true" ht="14.25" spans="1:1">
      <c r="A2173" s="66"/>
    </row>
    <row r="2174" customFormat="true" ht="14.25" spans="1:1">
      <c r="A2174" s="66"/>
    </row>
    <row r="2175" customFormat="true" ht="14.25" spans="1:1">
      <c r="A2175" s="66"/>
    </row>
    <row r="2176" customFormat="true" ht="14.25" spans="1:1">
      <c r="A2176" s="66"/>
    </row>
    <row r="2177" customFormat="true" ht="14.25" spans="1:1">
      <c r="A2177" s="66"/>
    </row>
    <row r="2178" customFormat="true" ht="14.25" spans="1:1">
      <c r="A2178" s="66"/>
    </row>
    <row r="2179" customFormat="true" ht="14.25" spans="1:1">
      <c r="A2179" s="66"/>
    </row>
    <row r="2180" customFormat="true" ht="14.25" spans="1:1">
      <c r="A2180" s="66"/>
    </row>
    <row r="2181" customFormat="true" ht="14.25" spans="1:1">
      <c r="A2181" s="66"/>
    </row>
    <row r="2182" customFormat="true" ht="14.25" spans="1:1">
      <c r="A2182" s="66"/>
    </row>
    <row r="2183" customFormat="true" ht="14.25" spans="1:1">
      <c r="A2183" s="66"/>
    </row>
    <row r="2184" customFormat="true" ht="14.25" spans="1:1">
      <c r="A2184" s="66"/>
    </row>
    <row r="2185" customFormat="true" ht="14.25" spans="1:1">
      <c r="A2185" s="66"/>
    </row>
    <row r="2186" customFormat="true" ht="14.25" spans="1:1">
      <c r="A2186" s="66"/>
    </row>
    <row r="2187" customFormat="true" ht="14.25" spans="1:1">
      <c r="A2187" s="66"/>
    </row>
    <row r="2188" customFormat="true" ht="14.25" spans="1:1">
      <c r="A2188" s="66"/>
    </row>
    <row r="2189" customFormat="true" ht="14.25" spans="1:1">
      <c r="A2189" s="66"/>
    </row>
    <row r="2190" customFormat="true" ht="14.25" spans="1:1">
      <c r="A2190" s="66"/>
    </row>
    <row r="2191" customFormat="true" ht="14.25" spans="1:1">
      <c r="A2191" s="66"/>
    </row>
    <row r="2192" customFormat="true" ht="14.25" spans="1:1">
      <c r="A2192" s="66"/>
    </row>
    <row r="2193" customFormat="true" ht="14.25" spans="1:1">
      <c r="A2193" s="66"/>
    </row>
    <row r="2194" customFormat="true" ht="14.25" spans="1:1">
      <c r="A2194" s="66"/>
    </row>
    <row r="2195" customFormat="true" ht="14.25" spans="1:1">
      <c r="A2195" s="66"/>
    </row>
    <row r="2196" customFormat="true" ht="14.25" spans="1:1">
      <c r="A2196" s="66"/>
    </row>
    <row r="2197" customFormat="true" ht="14.25" spans="1:1">
      <c r="A2197" s="66"/>
    </row>
    <row r="2198" customFormat="true" ht="14.25" spans="1:1">
      <c r="A2198" s="66"/>
    </row>
    <row r="2199" customFormat="true" ht="14.25" spans="1:1">
      <c r="A2199" s="66"/>
    </row>
    <row r="2200" customFormat="true" ht="14.25" spans="1:1">
      <c r="A2200" s="66"/>
    </row>
    <row r="2201" customFormat="true" ht="14.25" spans="1:1">
      <c r="A2201" s="66"/>
    </row>
    <row r="2202" customFormat="true" ht="14.25" spans="1:1">
      <c r="A2202" s="66"/>
    </row>
    <row r="2203" customFormat="true" ht="14.25" spans="1:1">
      <c r="A2203" s="66"/>
    </row>
    <row r="2204" customFormat="true" ht="14.25" spans="1:1">
      <c r="A2204" s="66"/>
    </row>
    <row r="2205" customFormat="true" ht="14.25" spans="1:1">
      <c r="A2205" s="66"/>
    </row>
    <row r="2206" customFormat="true" ht="14.25" spans="1:1">
      <c r="A2206" s="66"/>
    </row>
    <row r="2207" customFormat="true" ht="14.25" spans="1:1">
      <c r="A2207" s="66"/>
    </row>
    <row r="2208" customFormat="true" ht="14.25" spans="1:1">
      <c r="A2208" s="66"/>
    </row>
    <row r="2209" customFormat="true" ht="14.25" spans="1:1">
      <c r="A2209" s="66"/>
    </row>
    <row r="2210" customFormat="true" ht="14.25" spans="1:1">
      <c r="A2210" s="66"/>
    </row>
    <row r="2211" customFormat="true" ht="14.25" spans="1:1">
      <c r="A2211" s="66"/>
    </row>
    <row r="2212" customFormat="true" ht="14.25" spans="1:1">
      <c r="A2212" s="66"/>
    </row>
    <row r="2213" customFormat="true" ht="14.25" spans="1:1">
      <c r="A2213" s="66"/>
    </row>
    <row r="2214" customFormat="true" ht="14.25" spans="1:1">
      <c r="A2214" s="66"/>
    </row>
    <row r="2215" customFormat="true" ht="14.25" spans="1:1">
      <c r="A2215" s="66"/>
    </row>
    <row r="2216" customFormat="true" ht="14.25" spans="1:1">
      <c r="A2216" s="66"/>
    </row>
    <row r="2217" customFormat="true" ht="14.25" spans="1:1">
      <c r="A2217" s="66"/>
    </row>
    <row r="2218" customFormat="true" ht="14.25" spans="1:1">
      <c r="A2218" s="66"/>
    </row>
    <row r="2219" customFormat="true" ht="14.25" spans="1:1">
      <c r="A2219" s="66"/>
    </row>
    <row r="2220" customFormat="true" ht="14.25" spans="1:1">
      <c r="A2220" s="66"/>
    </row>
    <row r="2221" customFormat="true" ht="14.25" spans="1:1">
      <c r="A2221" s="66"/>
    </row>
    <row r="2222" customFormat="true" ht="14.25" spans="1:1">
      <c r="A2222" s="66"/>
    </row>
    <row r="2223" customFormat="true" ht="14.25" spans="1:1">
      <c r="A2223" s="66"/>
    </row>
    <row r="2224" customFormat="true" ht="14.25" spans="1:1">
      <c r="A2224" s="66"/>
    </row>
    <row r="2225" customFormat="true" ht="14.25" spans="1:1">
      <c r="A2225" s="66"/>
    </row>
    <row r="2226" customFormat="true" ht="14.25" spans="1:1">
      <c r="A2226" s="66"/>
    </row>
    <row r="2227" customFormat="true" ht="14.25" spans="1:1">
      <c r="A2227" s="66"/>
    </row>
    <row r="2228" customFormat="true" ht="14.25" spans="1:1">
      <c r="A2228" s="66"/>
    </row>
    <row r="2229" customFormat="true" ht="14.25" spans="1:1">
      <c r="A2229" s="66"/>
    </row>
    <row r="2230" customFormat="true" ht="14.25" spans="1:1">
      <c r="A2230" s="66"/>
    </row>
    <row r="2231" customFormat="true" ht="14.25" spans="1:1">
      <c r="A2231" s="66"/>
    </row>
    <row r="2232" customFormat="true" ht="14.25" spans="1:1">
      <c r="A2232" s="66"/>
    </row>
    <row r="2233" customFormat="true" ht="14.25" spans="1:1">
      <c r="A2233" s="66"/>
    </row>
    <row r="2234" customFormat="true" ht="14.25" spans="1:1">
      <c r="A2234" s="66"/>
    </row>
    <row r="2235" customFormat="true" ht="14.25" spans="1:1">
      <c r="A2235" s="66"/>
    </row>
    <row r="2236" customFormat="true" ht="14.25" spans="1:1">
      <c r="A2236" s="66"/>
    </row>
    <row r="2237" customFormat="true" ht="14.25" spans="1:1">
      <c r="A2237" s="66"/>
    </row>
    <row r="2238" customFormat="true" ht="14.25" spans="1:1">
      <c r="A2238" s="66"/>
    </row>
    <row r="2239" customFormat="true" ht="14.25" spans="1:1">
      <c r="A2239" s="66"/>
    </row>
    <row r="2240" customFormat="true" ht="14.25" spans="1:1">
      <c r="A2240" s="66"/>
    </row>
    <row r="2241" customFormat="true" ht="14.25" spans="1:1">
      <c r="A2241" s="66"/>
    </row>
    <row r="2242" customFormat="true" ht="14.25" spans="1:1">
      <c r="A2242" s="66"/>
    </row>
    <row r="2243" customFormat="true" ht="14.25" spans="1:1">
      <c r="A2243" s="66"/>
    </row>
    <row r="2244" customFormat="true" ht="14.25" spans="1:1">
      <c r="A2244" s="66"/>
    </row>
    <row r="2245" customFormat="true" ht="14.25" spans="1:1">
      <c r="A2245" s="66"/>
    </row>
    <row r="2246" customFormat="true" ht="14.25" spans="1:1">
      <c r="A2246" s="66"/>
    </row>
    <row r="2247" customFormat="true" ht="14.25" spans="1:1">
      <c r="A2247" s="66"/>
    </row>
    <row r="2248" customFormat="true" ht="14.25" spans="1:1">
      <c r="A2248" s="66"/>
    </row>
    <row r="2249" customFormat="true" ht="14.25" spans="1:1">
      <c r="A2249" s="66"/>
    </row>
    <row r="2250" customFormat="true" ht="14.25" spans="1:1">
      <c r="A2250" s="66"/>
    </row>
    <row r="2251" customFormat="true" ht="14.25" spans="1:1">
      <c r="A2251" s="66"/>
    </row>
    <row r="2252" customFormat="true" ht="14.25" spans="1:1">
      <c r="A2252" s="66"/>
    </row>
    <row r="2253" customFormat="true" ht="14.25" spans="1:1">
      <c r="A2253" s="66"/>
    </row>
    <row r="2254" customFormat="true" ht="14.25" spans="1:1">
      <c r="A2254" s="66"/>
    </row>
    <row r="2255" customFormat="true" ht="14.25" spans="1:1">
      <c r="A2255" s="66"/>
    </row>
    <row r="2256" customFormat="true" ht="14.25" spans="1:1">
      <c r="A2256" s="66"/>
    </row>
    <row r="2257" customFormat="true" ht="14.25" spans="1:1">
      <c r="A2257" s="66"/>
    </row>
    <row r="2258" customFormat="true" ht="14.25" spans="1:1">
      <c r="A2258" s="66"/>
    </row>
    <row r="2259" customFormat="true" ht="14.25" spans="1:1">
      <c r="A2259" s="66"/>
    </row>
    <row r="2260" customFormat="true" ht="14.25" spans="1:1">
      <c r="A2260" s="66"/>
    </row>
    <row r="2261" customFormat="true" ht="14.25" spans="1:1">
      <c r="A2261" s="66"/>
    </row>
    <row r="2262" customFormat="true" ht="14.25" spans="1:1">
      <c r="A2262" s="66"/>
    </row>
    <row r="2263" customFormat="true" ht="14.25" spans="1:1">
      <c r="A2263" s="66"/>
    </row>
    <row r="2264" customFormat="true" ht="14.25" spans="1:1">
      <c r="A2264" s="66"/>
    </row>
    <row r="2265" customFormat="true" ht="14.25" spans="1:1">
      <c r="A2265" s="66"/>
    </row>
    <row r="2266" customFormat="true" ht="14.25" spans="1:1">
      <c r="A2266" s="66"/>
    </row>
    <row r="2267" customFormat="true" ht="14.25" spans="1:1">
      <c r="A2267" s="66"/>
    </row>
    <row r="2268" customFormat="true" ht="14.25" spans="1:1">
      <c r="A2268" s="66"/>
    </row>
    <row r="2269" customFormat="true" ht="14.25" spans="1:1">
      <c r="A2269" s="66"/>
    </row>
    <row r="2270" customFormat="true" ht="14.25" spans="1:1">
      <c r="A2270" s="66"/>
    </row>
    <row r="2271" customFormat="true" ht="14.25" spans="1:1">
      <c r="A2271" s="66"/>
    </row>
    <row r="2272" customFormat="true" ht="14.25" spans="1:1">
      <c r="A2272" s="66"/>
    </row>
    <row r="2273" customFormat="true" ht="14.25" spans="1:1">
      <c r="A2273" s="66"/>
    </row>
    <row r="2274" customFormat="true" ht="14.25" spans="1:1">
      <c r="A2274" s="66"/>
    </row>
    <row r="2275" customFormat="true" ht="14.25" spans="1:1">
      <c r="A2275" s="66"/>
    </row>
    <row r="2276" customFormat="true" ht="14.25" spans="1:1">
      <c r="A2276" s="66"/>
    </row>
    <row r="2277" customFormat="true" ht="14.25" spans="1:1">
      <c r="A2277" s="66"/>
    </row>
    <row r="2278" customFormat="true" ht="14.25" spans="1:1">
      <c r="A2278" s="66"/>
    </row>
    <row r="2279" customFormat="true" ht="14.25" spans="1:1">
      <c r="A2279" s="66"/>
    </row>
    <row r="2280" customFormat="true" ht="14.25" spans="1:1">
      <c r="A2280" s="66"/>
    </row>
    <row r="2281" customFormat="true" ht="14.25" spans="1:1">
      <c r="A2281" s="66"/>
    </row>
    <row r="2282" customFormat="true" ht="14.25" spans="1:1">
      <c r="A2282" s="66"/>
    </row>
    <row r="2283" customFormat="true" ht="14.25" spans="1:1">
      <c r="A2283" s="66"/>
    </row>
    <row r="2284" customFormat="true" ht="14.25" spans="1:1">
      <c r="A2284" s="66"/>
    </row>
    <row r="2285" customFormat="true" ht="14.25" spans="1:1">
      <c r="A2285" s="66"/>
    </row>
    <row r="2286" customFormat="true" ht="14.25" spans="1:1">
      <c r="A2286" s="66"/>
    </row>
    <row r="2287" customFormat="true" ht="14.25" spans="1:1">
      <c r="A2287" s="66"/>
    </row>
    <row r="2288" customFormat="true" ht="14.25" spans="1:1">
      <c r="A2288" s="66"/>
    </row>
    <row r="2289" customFormat="true" ht="14.25" spans="1:1">
      <c r="A2289" s="66"/>
    </row>
    <row r="2290" customFormat="true" ht="14.25" spans="1:1">
      <c r="A2290" s="66"/>
    </row>
    <row r="2291" customFormat="true" ht="14.25" spans="1:1">
      <c r="A2291" s="66"/>
    </row>
    <row r="2292" customFormat="true" ht="14.25" spans="1:1">
      <c r="A2292" s="66"/>
    </row>
    <row r="2293" customFormat="true" ht="14.25" spans="1:1">
      <c r="A2293" s="66"/>
    </row>
    <row r="2294" customFormat="true" ht="14.25" spans="1:1">
      <c r="A2294" s="66"/>
    </row>
    <row r="2295" customFormat="true" ht="14.25" spans="1:1">
      <c r="A2295" s="66"/>
    </row>
    <row r="2296" customFormat="true" ht="14.25" spans="1:1">
      <c r="A2296" s="66"/>
    </row>
    <row r="2297" customFormat="true" ht="14.25" spans="1:1">
      <c r="A2297" s="66"/>
    </row>
    <row r="2298" customFormat="true" ht="14.25" spans="1:1">
      <c r="A2298" s="66"/>
    </row>
    <row r="2299" customFormat="true" ht="14.25" spans="1:1">
      <c r="A2299" s="66"/>
    </row>
    <row r="2300" customFormat="true" ht="14.25" spans="1:1">
      <c r="A2300" s="66"/>
    </row>
    <row r="2301" customFormat="true" ht="14.25" spans="1:1">
      <c r="A2301" s="66"/>
    </row>
    <row r="2302" customFormat="true" ht="14.25" spans="1:1">
      <c r="A2302" s="66"/>
    </row>
    <row r="2303" customFormat="true" ht="14.25" spans="1:1">
      <c r="A2303" s="66"/>
    </row>
    <row r="2304" customFormat="true" ht="14.25" spans="1:1">
      <c r="A2304" s="66"/>
    </row>
    <row r="2305" customFormat="true" ht="14.25" spans="1:1">
      <c r="A2305" s="66"/>
    </row>
    <row r="2306" customFormat="true" ht="14.25" spans="1:1">
      <c r="A2306" s="66"/>
    </row>
    <row r="2307" customFormat="true" ht="14.25" spans="1:1">
      <c r="A2307" s="66"/>
    </row>
    <row r="2308" customFormat="true" ht="14.25" spans="1:1">
      <c r="A2308" s="66"/>
    </row>
    <row r="2309" customFormat="true" ht="14.25" spans="1:1">
      <c r="A2309" s="66"/>
    </row>
    <row r="2310" customFormat="true" ht="14.25" spans="1:1">
      <c r="A2310" s="66"/>
    </row>
    <row r="2311" customFormat="true" ht="14.25" spans="1:1">
      <c r="A2311" s="66"/>
    </row>
    <row r="2312" customFormat="true" ht="14.25" spans="1:1">
      <c r="A2312" s="66"/>
    </row>
    <row r="2313" customFormat="true" ht="14.25" spans="1:1">
      <c r="A2313" s="66"/>
    </row>
    <row r="2314" customFormat="true" ht="14.25" spans="1:1">
      <c r="A2314" s="66"/>
    </row>
    <row r="2315" customFormat="true" ht="14.25" spans="1:1">
      <c r="A2315" s="66"/>
    </row>
    <row r="2316" customFormat="true" ht="14.25" spans="1:1">
      <c r="A2316" s="66"/>
    </row>
    <row r="2317" customFormat="true" ht="14.25" spans="1:1">
      <c r="A2317" s="66"/>
    </row>
    <row r="2318" customFormat="true" ht="14.25" spans="1:1">
      <c r="A2318" s="66"/>
    </row>
    <row r="2319" customFormat="true" ht="14.25" spans="1:1">
      <c r="A2319" s="66"/>
    </row>
    <row r="2320" customFormat="true" ht="14.25" spans="1:1">
      <c r="A2320" s="66"/>
    </row>
    <row r="2321" customFormat="true" ht="14.25" spans="1:1">
      <c r="A2321" s="66"/>
    </row>
    <row r="2322" customFormat="true" ht="14.25" spans="1:1">
      <c r="A2322" s="66"/>
    </row>
    <row r="2323" customFormat="true" ht="14.25" spans="1:1">
      <c r="A2323" s="66"/>
    </row>
    <row r="2324" customFormat="true" ht="14.25" spans="1:1">
      <c r="A2324" s="66"/>
    </row>
    <row r="2325" customFormat="true" ht="14.25" spans="1:1">
      <c r="A2325" s="66"/>
    </row>
    <row r="2326" customFormat="true" ht="14.25" spans="1:1">
      <c r="A2326" s="66"/>
    </row>
    <row r="2327" customFormat="true" ht="14.25" spans="1:1">
      <c r="A2327" s="66"/>
    </row>
    <row r="2328" customFormat="true" ht="14.25" spans="1:1">
      <c r="A2328" s="66"/>
    </row>
    <row r="2329" customFormat="true" ht="14.25" spans="1:1">
      <c r="A2329" s="66"/>
    </row>
    <row r="2330" customFormat="true" ht="14.25" spans="1:1">
      <c r="A2330" s="66"/>
    </row>
    <row r="2331" customFormat="true" ht="14.25" spans="1:1">
      <c r="A2331" s="66"/>
    </row>
    <row r="2332" customFormat="true" ht="14.25" spans="1:1">
      <c r="A2332" s="66"/>
    </row>
    <row r="2333" customFormat="true" ht="14.25" spans="1:1">
      <c r="A2333" s="66"/>
    </row>
    <row r="2334" customFormat="true" ht="14.25" spans="1:1">
      <c r="A2334" s="66"/>
    </row>
    <row r="2335" customFormat="true" ht="14.25" spans="1:1">
      <c r="A2335" s="66"/>
    </row>
    <row r="2336" customFormat="true" ht="14.25" spans="1:1">
      <c r="A2336" s="66"/>
    </row>
    <row r="2337" customFormat="true" ht="14.25" spans="1:1">
      <c r="A2337" s="66"/>
    </row>
    <row r="2338" customFormat="true" ht="14.25" spans="1:1">
      <c r="A2338" s="66"/>
    </row>
    <row r="2339" customFormat="true" ht="14.25" spans="1:1">
      <c r="A2339" s="66"/>
    </row>
    <row r="2340" customFormat="true" ht="14.25" spans="1:1">
      <c r="A2340" s="66"/>
    </row>
    <row r="2341" customFormat="true" ht="14.25" spans="1:1">
      <c r="A2341" s="66"/>
    </row>
    <row r="2342" customFormat="true" ht="14.25" spans="1:1">
      <c r="A2342" s="66"/>
    </row>
    <row r="2343" customFormat="true" ht="14.25" spans="1:1">
      <c r="A2343" s="66"/>
    </row>
    <row r="2344" customFormat="true" ht="14.25" spans="1:1">
      <c r="A2344" s="66"/>
    </row>
    <row r="2345" customFormat="true" ht="14.25" spans="1:1">
      <c r="A2345" s="66"/>
    </row>
    <row r="2346" customFormat="true" ht="14.25" spans="1:1">
      <c r="A2346" s="66"/>
    </row>
    <row r="2347" customFormat="true" ht="14.25" spans="1:1">
      <c r="A2347" s="66"/>
    </row>
    <row r="2348" customFormat="true" ht="14.25" spans="1:1">
      <c r="A2348" s="66"/>
    </row>
    <row r="2349" customFormat="true" ht="14.25" spans="1:1">
      <c r="A2349" s="66"/>
    </row>
    <row r="2350" customFormat="true" ht="14.25" spans="1:1">
      <c r="A2350" s="66"/>
    </row>
    <row r="2351" customFormat="true" ht="14.25" spans="1:1">
      <c r="A2351" s="66"/>
    </row>
    <row r="2352" customFormat="true" ht="14.25" spans="1:1">
      <c r="A2352" s="66"/>
    </row>
    <row r="2353" customFormat="true" ht="14.25" spans="1:1">
      <c r="A2353" s="66"/>
    </row>
    <row r="2354" customFormat="true" ht="14.25" spans="1:1">
      <c r="A2354" s="66"/>
    </row>
    <row r="2355" customFormat="true" ht="14.25" spans="1:1">
      <c r="A2355" s="66"/>
    </row>
    <row r="2356" customFormat="true" ht="14.25" spans="1:1">
      <c r="A2356" s="66"/>
    </row>
    <row r="2357" customFormat="true" ht="14.25" spans="1:1">
      <c r="A2357" s="66"/>
    </row>
    <row r="2358" customFormat="true" ht="14.25" spans="1:1">
      <c r="A2358" s="66"/>
    </row>
    <row r="2359" customFormat="true" ht="14.25" spans="1:1">
      <c r="A2359" s="66"/>
    </row>
    <row r="2360" customFormat="true" ht="14.25" spans="1:1">
      <c r="A2360" s="66"/>
    </row>
    <row r="2361" customFormat="true" ht="14.25" spans="1:1">
      <c r="A2361" s="66"/>
    </row>
    <row r="2362" customFormat="true" ht="14.25" spans="1:1">
      <c r="A2362" s="66"/>
    </row>
    <row r="2363" customFormat="true" ht="14.25" spans="1:1">
      <c r="A2363" s="66"/>
    </row>
    <row r="2364" customFormat="true" ht="14.25" spans="1:1">
      <c r="A2364" s="66"/>
    </row>
    <row r="2365" customFormat="true" ht="14.25" spans="1:1">
      <c r="A2365" s="66"/>
    </row>
    <row r="2366" customFormat="true" ht="14.25" spans="1:1">
      <c r="A2366" s="66"/>
    </row>
    <row r="2367" customFormat="true" ht="14.25" spans="1:1">
      <c r="A2367" s="66"/>
    </row>
    <row r="2368" customFormat="true" ht="14.25" spans="1:1">
      <c r="A2368" s="66"/>
    </row>
    <row r="2369" customFormat="true" ht="14.25" spans="1:1">
      <c r="A2369" s="66"/>
    </row>
    <row r="2370" customFormat="true" ht="14.25" spans="1:1">
      <c r="A2370" s="66"/>
    </row>
    <row r="2371" customFormat="true" ht="14.25" spans="1:1">
      <c r="A2371" s="66"/>
    </row>
    <row r="2372" customFormat="true" ht="14.25" spans="1:1">
      <c r="A2372" s="66"/>
    </row>
    <row r="2373" customFormat="true" ht="14.25" spans="1:1">
      <c r="A2373" s="66"/>
    </row>
    <row r="2374" customFormat="true" ht="14.25" spans="1:1">
      <c r="A2374" s="66"/>
    </row>
    <row r="2375" customFormat="true" ht="14.25" spans="1:1">
      <c r="A2375" s="66"/>
    </row>
    <row r="2376" customFormat="true" ht="14.25" spans="1:1">
      <c r="A2376" s="66"/>
    </row>
    <row r="2377" customFormat="true" ht="14.25" spans="1:1">
      <c r="A2377" s="66"/>
    </row>
    <row r="2378" customFormat="true" ht="14.25" spans="1:1">
      <c r="A2378" s="66"/>
    </row>
    <row r="2379" customFormat="true" ht="14.25" spans="1:1">
      <c r="A2379" s="66"/>
    </row>
    <row r="2380" customFormat="true" ht="14.25" spans="1:1">
      <c r="A2380" s="66"/>
    </row>
    <row r="2381" customFormat="true" ht="14.25" spans="1:1">
      <c r="A2381" s="66"/>
    </row>
    <row r="2382" customFormat="true" ht="14.25" spans="1:1">
      <c r="A2382" s="66"/>
    </row>
    <row r="2383" customFormat="true" ht="14.25" spans="1:1">
      <c r="A2383" s="66"/>
    </row>
    <row r="2384" customFormat="true" ht="14.25" spans="1:1">
      <c r="A2384" s="66"/>
    </row>
    <row r="2385" customFormat="true" ht="14.25" spans="1:1">
      <c r="A2385" s="66"/>
    </row>
    <row r="2386" customFormat="true" ht="14.25" spans="1:1">
      <c r="A2386" s="66"/>
    </row>
    <row r="2387" customFormat="true" ht="14.25" spans="1:1">
      <c r="A2387" s="66"/>
    </row>
    <row r="2388" customFormat="true" ht="14.25" spans="1:1">
      <c r="A2388" s="66"/>
    </row>
    <row r="2389" customFormat="true" ht="14.25" spans="1:1">
      <c r="A2389" s="66"/>
    </row>
    <row r="2390" customFormat="true" ht="14.25" spans="1:1">
      <c r="A2390" s="66"/>
    </row>
    <row r="2391" customFormat="true" ht="14.25" spans="1:1">
      <c r="A2391" s="66"/>
    </row>
    <row r="2392" customFormat="true" ht="14.25" spans="1:1">
      <c r="A2392" s="66"/>
    </row>
    <row r="2393" customFormat="true" ht="14.25" spans="1:1">
      <c r="A2393" s="66"/>
    </row>
    <row r="2394" customFormat="true" ht="14.25" spans="1:1">
      <c r="A2394" s="66"/>
    </row>
    <row r="2395" customFormat="true" ht="14.25" spans="1:1">
      <c r="A2395" s="66"/>
    </row>
    <row r="2396" customFormat="true" ht="14.25" spans="1:1">
      <c r="A2396" s="66"/>
    </row>
    <row r="2397" customFormat="true" ht="14.25" spans="1:1">
      <c r="A2397" s="66"/>
    </row>
    <row r="2398" customFormat="true" ht="14.25" spans="1:1">
      <c r="A2398" s="66"/>
    </row>
    <row r="2399" customFormat="true" ht="14.25" spans="1:1">
      <c r="A2399" s="66"/>
    </row>
    <row r="2400" customFormat="true" ht="14.25" spans="1:1">
      <c r="A2400" s="66"/>
    </row>
    <row r="2401" customFormat="true" ht="14.25" spans="1:1">
      <c r="A2401" s="66"/>
    </row>
    <row r="2402" customFormat="true" ht="14.25" spans="1:1">
      <c r="A2402" s="66"/>
    </row>
    <row r="2403" customFormat="true" ht="14.25" spans="1:1">
      <c r="A2403" s="66"/>
    </row>
    <row r="2404" customFormat="true" ht="14.25" spans="1:1">
      <c r="A2404" s="66"/>
    </row>
    <row r="2405" customFormat="true" ht="14.25" spans="1:1">
      <c r="A2405" s="66"/>
    </row>
    <row r="2406" customFormat="true" ht="14.25" spans="1:1">
      <c r="A2406" s="66"/>
    </row>
    <row r="2407" customFormat="true" ht="14.25" spans="1:1">
      <c r="A2407" s="66"/>
    </row>
    <row r="2408" customFormat="true" ht="14.25" spans="1:1">
      <c r="A2408" s="66"/>
    </row>
    <row r="2409" customFormat="true" ht="14.25" spans="1:1">
      <c r="A2409" s="66"/>
    </row>
    <row r="2410" customFormat="true" ht="14.25" spans="1:1">
      <c r="A2410" s="66"/>
    </row>
    <row r="2411" customFormat="true" ht="14.25" spans="1:1">
      <c r="A2411" s="66"/>
    </row>
    <row r="2412" customFormat="true" ht="14.25" spans="1:1">
      <c r="A2412" s="66"/>
    </row>
    <row r="2413" customFormat="true" ht="14.25" spans="1:1">
      <c r="A2413" s="66"/>
    </row>
    <row r="2414" customFormat="true" ht="14.25" spans="1:1">
      <c r="A2414" s="66"/>
    </row>
    <row r="2415" customFormat="true" ht="14.25" spans="1:1">
      <c r="A2415" s="66"/>
    </row>
    <row r="2416" customFormat="true" ht="14.25" spans="1:1">
      <c r="A2416" s="66"/>
    </row>
    <row r="2417" customFormat="true" ht="14.25" spans="1:1">
      <c r="A2417" s="66"/>
    </row>
    <row r="2418" customFormat="true" ht="14.25" spans="1:1">
      <c r="A2418" s="66"/>
    </row>
    <row r="2419" customFormat="true" ht="14.25" spans="1:1">
      <c r="A2419" s="66"/>
    </row>
    <row r="2420" customFormat="true" ht="14.25" spans="1:1">
      <c r="A2420" s="66"/>
    </row>
    <row r="2421" customFormat="true" ht="14.25" spans="1:1">
      <c r="A2421" s="66"/>
    </row>
    <row r="2422" customFormat="true" ht="14.25" spans="1:1">
      <c r="A2422" s="66"/>
    </row>
    <row r="2423" customFormat="true" ht="14.25" spans="1:1">
      <c r="A2423" s="66"/>
    </row>
    <row r="2424" customFormat="true" ht="14.25" spans="1:1">
      <c r="A2424" s="66"/>
    </row>
    <row r="2425" customFormat="true" ht="14.25" spans="1:1">
      <c r="A2425" s="66"/>
    </row>
    <row r="2426" customFormat="true" ht="14.25" spans="1:1">
      <c r="A2426" s="66"/>
    </row>
    <row r="2427" customFormat="true" ht="14.25" spans="1:1">
      <c r="A2427" s="66"/>
    </row>
    <row r="2428" customFormat="true" ht="14.25" spans="1:1">
      <c r="A2428" s="66"/>
    </row>
    <row r="2429" customFormat="true" ht="14.25" spans="1:1">
      <c r="A2429" s="66"/>
    </row>
    <row r="2430" customFormat="true" ht="14.25" spans="1:1">
      <c r="A2430" s="66"/>
    </row>
    <row r="2431" customFormat="true" ht="14.25" spans="1:1">
      <c r="A2431" s="66"/>
    </row>
    <row r="2432" customFormat="true" ht="14.25" spans="1:1">
      <c r="A2432" s="66"/>
    </row>
    <row r="2433" customFormat="true" ht="14.25" spans="1:1">
      <c r="A2433" s="66"/>
    </row>
    <row r="2434" customFormat="true" ht="14.25" spans="1:1">
      <c r="A2434" s="66"/>
    </row>
    <row r="2435" customFormat="true" ht="14.25" spans="1:1">
      <c r="A2435" s="66"/>
    </row>
    <row r="2436" customFormat="true" ht="14.25" spans="1:1">
      <c r="A2436" s="66"/>
    </row>
    <row r="2437" customFormat="true" ht="14.25" spans="1:1">
      <c r="A2437" s="66"/>
    </row>
    <row r="2438" customFormat="true" ht="14.25" spans="1:1">
      <c r="A2438" s="66"/>
    </row>
    <row r="2439" customFormat="true" ht="14.25" spans="1:1">
      <c r="A2439" s="66"/>
    </row>
    <row r="2440" customFormat="true" ht="14.25" spans="1:1">
      <c r="A2440" s="66"/>
    </row>
    <row r="2441" customFormat="true" ht="14.25" spans="1:1">
      <c r="A2441" s="66"/>
    </row>
    <row r="2442" customFormat="true" ht="14.25" spans="1:1">
      <c r="A2442" s="66"/>
    </row>
    <row r="2443" customFormat="true" ht="14.25" spans="1:1">
      <c r="A2443" s="66"/>
    </row>
    <row r="2444" customFormat="true" ht="14.25" spans="1:1">
      <c r="A2444" s="66"/>
    </row>
    <row r="2445" customFormat="true" ht="14.25" spans="1:1">
      <c r="A2445" s="66"/>
    </row>
    <row r="2446" customFormat="true" ht="14.25" spans="1:1">
      <c r="A2446" s="66"/>
    </row>
    <row r="2447" customFormat="true" ht="14.25" spans="1:1">
      <c r="A2447" s="66"/>
    </row>
    <row r="2448" customFormat="true" ht="14.25" spans="1:1">
      <c r="A2448" s="66"/>
    </row>
    <row r="2449" customFormat="true" ht="14.25" spans="1:1">
      <c r="A2449" s="66"/>
    </row>
    <row r="2450" customFormat="true" ht="14.25" spans="1:1">
      <c r="A2450" s="66"/>
    </row>
    <row r="2451" customFormat="true" ht="14.25" spans="1:1">
      <c r="A2451" s="66"/>
    </row>
    <row r="2452" customFormat="true" ht="14.25" spans="1:1">
      <c r="A2452" s="66"/>
    </row>
    <row r="2453" customFormat="true" ht="14.25" spans="1:1">
      <c r="A2453" s="66"/>
    </row>
    <row r="2454" customFormat="true" ht="14.25" spans="1:1">
      <c r="A2454" s="66"/>
    </row>
    <row r="2455" customFormat="true" ht="14.25" spans="1:1">
      <c r="A2455" s="66"/>
    </row>
    <row r="2456" customFormat="true" ht="14.25" spans="1:1">
      <c r="A2456" s="66"/>
    </row>
    <row r="2457" customFormat="true" ht="14.25" spans="1:1">
      <c r="A2457" s="66"/>
    </row>
    <row r="2458" customFormat="true" ht="14.25" spans="1:1">
      <c r="A2458" s="66"/>
    </row>
    <row r="2459" customFormat="true" ht="14.25" spans="1:1">
      <c r="A2459" s="66"/>
    </row>
    <row r="2460" customFormat="true" ht="14.25" spans="1:1">
      <c r="A2460" s="66"/>
    </row>
    <row r="2461" customFormat="true" ht="14.25" spans="1:1">
      <c r="A2461" s="66"/>
    </row>
    <row r="2462" customFormat="true" ht="14.25" spans="1:1">
      <c r="A2462" s="66"/>
    </row>
    <row r="2463" customFormat="true" ht="14.25" spans="1:1">
      <c r="A2463" s="66"/>
    </row>
    <row r="2464" customFormat="true" ht="14.25" spans="1:1">
      <c r="A2464" s="66"/>
    </row>
    <row r="2465" customFormat="true" ht="14.25" spans="1:1">
      <c r="A2465" s="66"/>
    </row>
    <row r="2466" customFormat="true" ht="14.25" spans="1:1">
      <c r="A2466" s="66"/>
    </row>
    <row r="2467" customFormat="true" ht="14.25" spans="1:1">
      <c r="A2467" s="66"/>
    </row>
    <row r="2468" customFormat="true" ht="14.25" spans="1:1">
      <c r="A2468" s="66"/>
    </row>
    <row r="2469" customFormat="true" ht="14.25" spans="1:1">
      <c r="A2469" s="66"/>
    </row>
    <row r="2470" customFormat="true" ht="14.25" spans="1:1">
      <c r="A2470" s="66"/>
    </row>
    <row r="2471" customFormat="true" ht="14.25" spans="1:1">
      <c r="A2471" s="66"/>
    </row>
    <row r="2472" customFormat="true" ht="14.25" spans="1:1">
      <c r="A2472" s="66"/>
    </row>
    <row r="2473" customFormat="true" ht="14.25" spans="1:1">
      <c r="A2473" s="66"/>
    </row>
    <row r="2474" customFormat="true" ht="14.25" spans="1:1">
      <c r="A2474" s="66"/>
    </row>
    <row r="2475" customFormat="true" ht="14.25" spans="1:1">
      <c r="A2475" s="66"/>
    </row>
    <row r="2476" customFormat="true" ht="14.25" spans="1:1">
      <c r="A2476" s="66"/>
    </row>
    <row r="2477" customFormat="true" ht="14.25" spans="1:1">
      <c r="A2477" s="66"/>
    </row>
    <row r="2478" customFormat="true" ht="14.25" spans="1:1">
      <c r="A2478" s="66"/>
    </row>
    <row r="2479" customFormat="true" ht="14.25" spans="1:1">
      <c r="A2479" s="66"/>
    </row>
    <row r="2480" customFormat="true" ht="14.25" spans="1:1">
      <c r="A2480" s="66"/>
    </row>
    <row r="2481" customFormat="true" ht="14.25" spans="1:1">
      <c r="A2481" s="66"/>
    </row>
    <row r="2482" customFormat="true" ht="14.25" spans="1:1">
      <c r="A2482" s="66"/>
    </row>
    <row r="2483" customFormat="true" ht="14.25" spans="1:1">
      <c r="A2483" s="66"/>
    </row>
    <row r="2484" customFormat="true" ht="14.25" spans="1:1">
      <c r="A2484" s="66"/>
    </row>
    <row r="2485" customFormat="true" ht="14.25" spans="1:1">
      <c r="A2485" s="66"/>
    </row>
    <row r="2486" customFormat="true" ht="14.25" spans="1:1">
      <c r="A2486" s="66"/>
    </row>
    <row r="2487" customFormat="true" ht="14.25" spans="1:1">
      <c r="A2487" s="66"/>
    </row>
    <row r="2488" customFormat="true" ht="14.25" spans="1:1">
      <c r="A2488" s="66"/>
    </row>
    <row r="2489" customFormat="true" ht="14.25" spans="1:1">
      <c r="A2489" s="66"/>
    </row>
    <row r="2490" customFormat="true" ht="14.25" spans="1:1">
      <c r="A2490" s="66"/>
    </row>
    <row r="2491" customFormat="true" ht="14.25" spans="1:1">
      <c r="A2491" s="66"/>
    </row>
    <row r="2492" customFormat="true" ht="14.25" spans="1:1">
      <c r="A2492" s="66"/>
    </row>
    <row r="2493" customFormat="true" ht="14.25" spans="1:1">
      <c r="A2493" s="66"/>
    </row>
    <row r="2494" customFormat="true" ht="14.25" spans="1:1">
      <c r="A2494" s="66"/>
    </row>
    <row r="2495" customFormat="true" ht="14.25" spans="1:1">
      <c r="A2495" s="66"/>
    </row>
    <row r="2496" customFormat="true" ht="14.25" spans="1:1">
      <c r="A2496" s="66"/>
    </row>
    <row r="2497" customFormat="true" ht="14.25" spans="1:1">
      <c r="A2497" s="66"/>
    </row>
    <row r="2498" customFormat="true" ht="14.25" spans="1:1">
      <c r="A2498" s="66"/>
    </row>
    <row r="2499" customFormat="true" ht="14.25" spans="1:1">
      <c r="A2499" s="66"/>
    </row>
    <row r="2500" customFormat="true" ht="14.25" spans="1:1">
      <c r="A2500" s="66"/>
    </row>
    <row r="2501" customFormat="true" ht="14.25" spans="1:1">
      <c r="A2501" s="66"/>
    </row>
    <row r="2502" customFormat="true" ht="14.25" spans="1:1">
      <c r="A2502" s="66"/>
    </row>
    <row r="2503" customFormat="true" ht="14.25" spans="1:1">
      <c r="A2503" s="66"/>
    </row>
    <row r="2504" customFormat="true" ht="14.25" spans="1:1">
      <c r="A2504" s="66"/>
    </row>
    <row r="2505" customFormat="true" ht="14.25" spans="1:1">
      <c r="A2505" s="66"/>
    </row>
    <row r="2506" customFormat="true" ht="14.25" spans="1:1">
      <c r="A2506" s="66"/>
    </row>
    <row r="2507" customFormat="true" ht="14.25" spans="1:1">
      <c r="A2507" s="66"/>
    </row>
    <row r="2508" customFormat="true" ht="14.25" spans="1:1">
      <c r="A2508" s="66"/>
    </row>
    <row r="2509" customFormat="true" ht="14.25" spans="1:1">
      <c r="A2509" s="66"/>
    </row>
    <row r="2510" customFormat="true" ht="14.25" spans="1:1">
      <c r="A2510" s="66"/>
    </row>
    <row r="2511" customFormat="true" ht="14.25" spans="1:1">
      <c r="A2511" s="66"/>
    </row>
    <row r="2512" customFormat="true" ht="14.25" spans="1:1">
      <c r="A2512" s="66"/>
    </row>
    <row r="2513" customFormat="true" ht="14.25" spans="1:1">
      <c r="A2513" s="66"/>
    </row>
    <row r="2514" customFormat="true" ht="14.25" spans="1:1">
      <c r="A2514" s="66"/>
    </row>
    <row r="2515" customFormat="true" ht="14.25" spans="1:1">
      <c r="A2515" s="66"/>
    </row>
    <row r="2516" customFormat="true" ht="14.25" spans="1:1">
      <c r="A2516" s="66"/>
    </row>
    <row r="2517" customFormat="true" ht="14.25" spans="1:1">
      <c r="A2517" s="66"/>
    </row>
    <row r="2518" customFormat="true" ht="14.25" spans="1:1">
      <c r="A2518" s="66"/>
    </row>
    <row r="2519" customFormat="true" ht="14.25" spans="1:1">
      <c r="A2519" s="66"/>
    </row>
    <row r="2520" customFormat="true" ht="14.25" spans="1:1">
      <c r="A2520" s="66"/>
    </row>
    <row r="2521" customFormat="true" ht="14.25" spans="1:1">
      <c r="A2521" s="66"/>
    </row>
    <row r="2522" customFormat="true" ht="14.25" spans="1:1">
      <c r="A2522" s="66"/>
    </row>
    <row r="2523" customFormat="true" ht="14.25" spans="1:1">
      <c r="A2523" s="66"/>
    </row>
    <row r="2524" customFormat="true" ht="14.25" spans="1:1">
      <c r="A2524" s="66"/>
    </row>
    <row r="2525" customFormat="true" ht="14.25" spans="1:1">
      <c r="A2525" s="66"/>
    </row>
    <row r="2526" customFormat="true" ht="14.25" spans="1:1">
      <c r="A2526" s="66"/>
    </row>
    <row r="2527" customFormat="true" ht="14.25" spans="1:1">
      <c r="A2527" s="66"/>
    </row>
    <row r="2528" customFormat="true" ht="14.25" spans="1:1">
      <c r="A2528" s="66"/>
    </row>
    <row r="2529" customFormat="true" ht="14.25" spans="1:1">
      <c r="A2529" s="66"/>
    </row>
    <row r="2530" customFormat="true" ht="14.25" spans="1:1">
      <c r="A2530" s="66"/>
    </row>
    <row r="2531" customFormat="true" ht="14.25" spans="1:1">
      <c r="A2531" s="66"/>
    </row>
    <row r="2532" customFormat="true" ht="14.25" spans="1:1">
      <c r="A2532" s="66"/>
    </row>
    <row r="2533" customFormat="true" ht="14.25" spans="1:1">
      <c r="A2533" s="66"/>
    </row>
    <row r="2534" customFormat="true" ht="14.25" spans="1:1">
      <c r="A2534" s="66"/>
    </row>
    <row r="2535" customFormat="true" ht="14.25" spans="1:1">
      <c r="A2535" s="66"/>
    </row>
    <row r="2536" customFormat="true" ht="14.25" spans="1:1">
      <c r="A2536" s="66"/>
    </row>
    <row r="2537" customFormat="true" ht="14.25" spans="1:1">
      <c r="A2537" s="66"/>
    </row>
    <row r="2538" customFormat="true" ht="14.25" spans="1:1">
      <c r="A2538" s="66"/>
    </row>
    <row r="2539" customFormat="true" ht="14.25" spans="1:1">
      <c r="A2539" s="66"/>
    </row>
    <row r="2540" customFormat="true" ht="14.25" spans="1:1">
      <c r="A2540" s="66"/>
    </row>
    <row r="2541" customFormat="true" ht="14.25" spans="1:1">
      <c r="A2541" s="66"/>
    </row>
    <row r="2542" customFormat="true" ht="14.25" spans="1:1">
      <c r="A2542" s="66"/>
    </row>
    <row r="2543" customFormat="true" ht="14.25" spans="1:1">
      <c r="A2543" s="66"/>
    </row>
    <row r="2544" customFormat="true" ht="14.25" spans="1:1">
      <c r="A2544" s="66"/>
    </row>
    <row r="2545" customFormat="true" ht="14.25" spans="1:1">
      <c r="A2545" s="66"/>
    </row>
    <row r="2546" customFormat="true" ht="14.25" spans="1:1">
      <c r="A2546" s="66"/>
    </row>
    <row r="2547" customFormat="true" ht="14.25" spans="1:1">
      <c r="A2547" s="66"/>
    </row>
    <row r="2548" customFormat="true" ht="14.25" spans="1:1">
      <c r="A2548" s="66"/>
    </row>
    <row r="2549" customFormat="true" ht="14.25" spans="1:1">
      <c r="A2549" s="66"/>
    </row>
    <row r="2550" customFormat="true" ht="14.25" spans="1:1">
      <c r="A2550" s="66"/>
    </row>
    <row r="2551" customFormat="true" ht="14.25" spans="1:1">
      <c r="A2551" s="66"/>
    </row>
    <row r="2552" customFormat="true" ht="14.25" spans="1:1">
      <c r="A2552" s="66"/>
    </row>
    <row r="2553" customFormat="true" ht="14.25" spans="1:1">
      <c r="A2553" s="66"/>
    </row>
    <row r="2554" customFormat="true" ht="14.25" spans="1:1">
      <c r="A2554" s="66"/>
    </row>
    <row r="2555" customFormat="true" ht="14.25" spans="1:1">
      <c r="A2555" s="66"/>
    </row>
    <row r="2556" customFormat="true" ht="14.25" spans="1:1">
      <c r="A2556" s="66"/>
    </row>
    <row r="2557" customFormat="true" ht="14.25" spans="1:1">
      <c r="A2557" s="66"/>
    </row>
    <row r="2558" customFormat="true" ht="14.25" spans="1:1">
      <c r="A2558" s="66"/>
    </row>
    <row r="2559" customFormat="true" ht="14.25" spans="1:1">
      <c r="A2559" s="66"/>
    </row>
    <row r="2560" customFormat="true" ht="14.25" spans="1:1">
      <c r="A2560" s="66"/>
    </row>
    <row r="2561" customFormat="true" ht="14.25" spans="1:1">
      <c r="A2561" s="66"/>
    </row>
    <row r="2562" customFormat="true" ht="14.25" spans="1:1">
      <c r="A2562" s="66"/>
    </row>
    <row r="2563" customFormat="true" ht="14.25" spans="1:1">
      <c r="A2563" s="66"/>
    </row>
    <row r="2564" customFormat="true" ht="14.25" spans="1:1">
      <c r="A2564" s="66"/>
    </row>
    <row r="2565" customFormat="true" ht="14.25" spans="1:1">
      <c r="A2565" s="66"/>
    </row>
    <row r="2566" customFormat="true" ht="14.25" spans="1:1">
      <c r="A2566" s="66"/>
    </row>
    <row r="2567" customFormat="true" ht="14.25" spans="1:1">
      <c r="A2567" s="66"/>
    </row>
    <row r="2568" customFormat="true" ht="14.25" spans="1:1">
      <c r="A2568" s="66"/>
    </row>
    <row r="2569" customFormat="true" ht="14.25" spans="1:1">
      <c r="A2569" s="66"/>
    </row>
    <row r="2570" customFormat="true" ht="14.25" spans="1:1">
      <c r="A2570" s="66"/>
    </row>
    <row r="2571" customFormat="true" ht="14.25" spans="1:1">
      <c r="A2571" s="66"/>
    </row>
    <row r="2572" customFormat="true" ht="14.25" spans="1:1">
      <c r="A2572" s="66"/>
    </row>
    <row r="2573" customFormat="true" ht="14.25" spans="1:1">
      <c r="A2573" s="66"/>
    </row>
    <row r="2574" customFormat="true" ht="14.25" spans="1:1">
      <c r="A2574" s="66"/>
    </row>
    <row r="2575" customFormat="true" ht="14.25" spans="1:1">
      <c r="A2575" s="66"/>
    </row>
    <row r="2576" customFormat="true" ht="14.25" spans="1:1">
      <c r="A2576" s="66"/>
    </row>
    <row r="2577" customFormat="true" ht="14.25" spans="1:1">
      <c r="A2577" s="66"/>
    </row>
    <row r="2578" customFormat="true" ht="14.25" spans="1:1">
      <c r="A2578" s="66"/>
    </row>
    <row r="2579" customFormat="true" ht="14.25" spans="1:1">
      <c r="A2579" s="66"/>
    </row>
    <row r="2580" customFormat="true" ht="14.25" spans="1:1">
      <c r="A2580" s="66"/>
    </row>
    <row r="2581" customFormat="true" ht="14.25" spans="1:1">
      <c r="A2581" s="66"/>
    </row>
    <row r="2582" customFormat="true" ht="14.25" spans="1:1">
      <c r="A2582" s="66"/>
    </row>
    <row r="2583" customFormat="true" ht="14.25" spans="1:1">
      <c r="A2583" s="66"/>
    </row>
    <row r="2584" customFormat="true" ht="14.25" spans="1:1">
      <c r="A2584" s="66"/>
    </row>
    <row r="2585" customFormat="true" ht="14.25" spans="1:1">
      <c r="A2585" s="66"/>
    </row>
    <row r="2586" customFormat="true" ht="14.25" spans="1:1">
      <c r="A2586" s="66"/>
    </row>
    <row r="2587" customFormat="true" ht="14.25" spans="1:1">
      <c r="A2587" s="66"/>
    </row>
    <row r="2588" customFormat="true" ht="14.25" spans="1:1">
      <c r="A2588" s="66"/>
    </row>
    <row r="2589" customFormat="true" ht="14.25" spans="1:1">
      <c r="A2589" s="66"/>
    </row>
    <row r="2590" customFormat="true" ht="14.25" spans="1:1">
      <c r="A2590" s="66"/>
    </row>
    <row r="2591" customFormat="true" ht="14.25" spans="1:1">
      <c r="A2591" s="66"/>
    </row>
    <row r="2592" customFormat="true" ht="14.25" spans="1:1">
      <c r="A2592" s="66"/>
    </row>
    <row r="2593" customFormat="true" ht="14.25" spans="1:1">
      <c r="A2593" s="66"/>
    </row>
    <row r="2594" customFormat="true" ht="14.25" spans="1:1">
      <c r="A2594" s="66"/>
    </row>
    <row r="2595" customFormat="true" ht="14.25" spans="1:1">
      <c r="A2595" s="66"/>
    </row>
    <row r="2596" customFormat="true" ht="14.25" spans="1:1">
      <c r="A2596" s="66"/>
    </row>
    <row r="2597" customFormat="true" ht="14.25" spans="1:1">
      <c r="A2597" s="66"/>
    </row>
    <row r="2598" customFormat="true" ht="14.25" spans="1:1">
      <c r="A2598" s="66"/>
    </row>
    <row r="2599" customFormat="true" ht="14.25" spans="1:1">
      <c r="A2599" s="66"/>
    </row>
    <row r="2600" customFormat="true" ht="14.25" spans="1:1">
      <c r="A2600" s="66"/>
    </row>
    <row r="2601" customFormat="true" ht="14.25" spans="1:1">
      <c r="A2601" s="66"/>
    </row>
    <row r="2602" customFormat="true" ht="14.25" spans="1:1">
      <c r="A2602" s="66"/>
    </row>
    <row r="2603" customFormat="true" ht="14.25" spans="1:1">
      <c r="A2603" s="66"/>
    </row>
    <row r="2604" customFormat="true" ht="14.25" spans="1:1">
      <c r="A2604" s="66"/>
    </row>
    <row r="2605" customFormat="true" ht="14.25" spans="1:1">
      <c r="A2605" s="66"/>
    </row>
    <row r="2606" customFormat="true" ht="14.25" spans="1:1">
      <c r="A2606" s="66"/>
    </row>
    <row r="2607" customFormat="true" ht="14.25" spans="1:1">
      <c r="A2607" s="66"/>
    </row>
    <row r="2608" customFormat="true" ht="14.25" spans="1:1">
      <c r="A2608" s="66"/>
    </row>
    <row r="2609" customFormat="true" ht="14.25" spans="1:1">
      <c r="A2609" s="66"/>
    </row>
    <row r="2610" customFormat="true" ht="14.25" spans="1:1">
      <c r="A2610" s="66"/>
    </row>
    <row r="2611" customFormat="true" ht="14.25" spans="1:1">
      <c r="A2611" s="66"/>
    </row>
    <row r="2612" customFormat="true" ht="14.25" spans="1:1">
      <c r="A2612" s="66"/>
    </row>
    <row r="2613" customFormat="true" ht="14.25" spans="1:1">
      <c r="A2613" s="66"/>
    </row>
    <row r="2614" customFormat="true" ht="14.25" spans="1:1">
      <c r="A2614" s="66"/>
    </row>
    <row r="2615" customFormat="true" ht="14.25" spans="1:1">
      <c r="A2615" s="66"/>
    </row>
    <row r="2616" customFormat="true" ht="14.25" spans="1:1">
      <c r="A2616" s="66"/>
    </row>
    <row r="2617" customFormat="true" ht="14.25" spans="1:1">
      <c r="A2617" s="66"/>
    </row>
    <row r="2618" customFormat="true" ht="14.25" spans="1:1">
      <c r="A2618" s="66"/>
    </row>
    <row r="2619" customFormat="true" ht="14.25" spans="1:1">
      <c r="A2619" s="66"/>
    </row>
    <row r="2620" customFormat="true" ht="14.25" spans="1:1">
      <c r="A2620" s="66"/>
    </row>
    <row r="2621" customFormat="true" ht="14.25" spans="1:1">
      <c r="A2621" s="66"/>
    </row>
    <row r="2622" customFormat="true" ht="14.25" spans="1:1">
      <c r="A2622" s="66"/>
    </row>
    <row r="2623" customFormat="true" ht="14.25" spans="1:1">
      <c r="A2623" s="66"/>
    </row>
    <row r="2624" customFormat="true" ht="14.25" spans="1:1">
      <c r="A2624" s="66"/>
    </row>
    <row r="2625" customFormat="true" ht="14.25" spans="1:1">
      <c r="A2625" s="66"/>
    </row>
    <row r="2626" customFormat="true" ht="14.25" spans="1:1">
      <c r="A2626" s="66"/>
    </row>
    <row r="2627" customFormat="true" ht="14.25" spans="1:1">
      <c r="A2627" s="66"/>
    </row>
    <row r="2628" customFormat="true" ht="14.25" spans="1:1">
      <c r="A2628" s="66"/>
    </row>
    <row r="2629" customFormat="true" ht="14.25" spans="1:1">
      <c r="A2629" s="66"/>
    </row>
    <row r="2630" customFormat="true" ht="14.25" spans="1:1">
      <c r="A2630" s="66"/>
    </row>
    <row r="2631" customFormat="true" ht="14.25" spans="1:1">
      <c r="A2631" s="66"/>
    </row>
    <row r="2632" customFormat="true" ht="14.25" spans="1:1">
      <c r="A2632" s="66"/>
    </row>
    <row r="2633" customFormat="true" ht="14.25" spans="1:1">
      <c r="A2633" s="66"/>
    </row>
    <row r="2634" customFormat="true" ht="14.25" spans="1:1">
      <c r="A2634" s="66"/>
    </row>
    <row r="2635" customFormat="true" ht="14.25" spans="1:1">
      <c r="A2635" s="66"/>
    </row>
    <row r="2636" customFormat="true" ht="14.25" spans="1:1">
      <c r="A2636" s="66"/>
    </row>
    <row r="2637" customFormat="true" ht="14.25" spans="1:1">
      <c r="A2637" s="66"/>
    </row>
    <row r="2638" customFormat="true" ht="14.25" spans="1:1">
      <c r="A2638" s="66"/>
    </row>
    <row r="2639" customFormat="true" ht="14.25" spans="1:1">
      <c r="A2639" s="66"/>
    </row>
    <row r="2640" customFormat="true" ht="14.25" spans="1:1">
      <c r="A2640" s="66"/>
    </row>
    <row r="2641" customFormat="true" ht="14.25" spans="1:1">
      <c r="A2641" s="66"/>
    </row>
    <row r="2642" customFormat="true" ht="14.25" spans="1:1">
      <c r="A2642" s="66"/>
    </row>
    <row r="2643" customFormat="true" ht="14.25" spans="1:1">
      <c r="A2643" s="66"/>
    </row>
    <row r="2644" customFormat="true" ht="14.25" spans="1:1">
      <c r="A2644" s="66"/>
    </row>
    <row r="2645" customFormat="true" ht="14.25" spans="1:1">
      <c r="A2645" s="66"/>
    </row>
    <row r="2646" customFormat="true" ht="14.25" spans="1:1">
      <c r="A2646" s="66"/>
    </row>
    <row r="2647" customFormat="true" ht="14.25" spans="1:1">
      <c r="A2647" s="66"/>
    </row>
    <row r="2648" customFormat="true" ht="14.25" spans="1:1">
      <c r="A2648" s="66"/>
    </row>
    <row r="2649" customFormat="true" ht="14.25" spans="1:1">
      <c r="A2649" s="66"/>
    </row>
    <row r="2650" customFormat="true" ht="14.25" spans="1:1">
      <c r="A2650" s="66"/>
    </row>
    <row r="2651" customFormat="true" ht="14.25" spans="1:1">
      <c r="A2651" s="66"/>
    </row>
    <row r="2652" customFormat="true" ht="14.25" spans="1:1">
      <c r="A2652" s="66"/>
    </row>
    <row r="2653" customFormat="true" ht="14.25" spans="1:1">
      <c r="A2653" s="66"/>
    </row>
    <row r="2654" customFormat="true" ht="14.25" spans="1:1">
      <c r="A2654" s="66"/>
    </row>
    <row r="2655" customFormat="true" ht="14.25" spans="1:1">
      <c r="A2655" s="66"/>
    </row>
    <row r="2656" customFormat="true" ht="14.25" spans="1:1">
      <c r="A2656" s="66"/>
    </row>
    <row r="2657" customFormat="true" ht="14.25" spans="1:1">
      <c r="A2657" s="66"/>
    </row>
    <row r="2658" customFormat="true" ht="14.25" spans="1:1">
      <c r="A2658" s="66"/>
    </row>
    <row r="2659" customFormat="true" ht="14.25" spans="1:1">
      <c r="A2659" s="66"/>
    </row>
    <row r="2660" customFormat="true" ht="14.25" spans="1:1">
      <c r="A2660" s="66"/>
    </row>
    <row r="2661" customFormat="true" ht="14.25" spans="1:1">
      <c r="A2661" s="66"/>
    </row>
    <row r="2662" customFormat="true" ht="14.25" spans="1:1">
      <c r="A2662" s="66"/>
    </row>
    <row r="2663" customFormat="true" ht="14.25" spans="1:1">
      <c r="A2663" s="66"/>
    </row>
    <row r="2664" customFormat="true" ht="14.25" spans="1:1">
      <c r="A2664" s="66"/>
    </row>
    <row r="2665" customFormat="true" ht="14.25" spans="1:1">
      <c r="A2665" s="66"/>
    </row>
    <row r="2666" customFormat="true" ht="14.25" spans="1:1">
      <c r="A2666" s="66"/>
    </row>
    <row r="2667" customFormat="true" ht="14.25" spans="1:1">
      <c r="A2667" s="66"/>
    </row>
    <row r="2668" customFormat="true" ht="14.25" spans="1:1">
      <c r="A2668" s="66"/>
    </row>
    <row r="2669" customFormat="true" ht="14.25" spans="1:1">
      <c r="A2669" s="66"/>
    </row>
    <row r="2670" customFormat="true" ht="14.25" spans="1:1">
      <c r="A2670" s="66"/>
    </row>
    <row r="2671" customFormat="true" ht="14.25" spans="1:1">
      <c r="A2671" s="66"/>
    </row>
    <row r="2672" customFormat="true" ht="14.25" spans="1:1">
      <c r="A2672" s="66"/>
    </row>
    <row r="2673" customFormat="true" ht="14.25" spans="1:1">
      <c r="A2673" s="66"/>
    </row>
    <row r="2674" customFormat="true" ht="14.25" spans="1:1">
      <c r="A2674" s="66"/>
    </row>
    <row r="2675" customFormat="true" ht="14.25" spans="1:1">
      <c r="A2675" s="66"/>
    </row>
    <row r="2676" customFormat="true" ht="14.25" spans="1:1">
      <c r="A2676" s="66"/>
    </row>
    <row r="2677" customFormat="true" ht="14.25" spans="1:1">
      <c r="A2677" s="66"/>
    </row>
    <row r="2678" customFormat="true" ht="14.25" spans="1:1">
      <c r="A2678" s="66"/>
    </row>
    <row r="2679" customFormat="true" ht="14.25" spans="1:1">
      <c r="A2679" s="66"/>
    </row>
    <row r="2680" customFormat="true" ht="14.25" spans="1:1">
      <c r="A2680" s="66"/>
    </row>
    <row r="2681" customFormat="true" ht="14.25" spans="1:1">
      <c r="A2681" s="66"/>
    </row>
    <row r="2682" customFormat="true" ht="14.25" spans="1:1">
      <c r="A2682" s="66"/>
    </row>
    <row r="2683" customFormat="true" ht="14.25" spans="1:1">
      <c r="A2683" s="66"/>
    </row>
    <row r="2684" customFormat="true" ht="14.25" spans="1:1">
      <c r="A2684" s="66"/>
    </row>
    <row r="2685" customFormat="true" ht="14.25" spans="1:1">
      <c r="A2685" s="66"/>
    </row>
    <row r="2686" customFormat="true" ht="14.25" spans="1:1">
      <c r="A2686" s="66"/>
    </row>
    <row r="2687" customFormat="true" ht="14.25" spans="1:1">
      <c r="A2687" s="66"/>
    </row>
    <row r="2688" customFormat="true" ht="14.25" spans="1:1">
      <c r="A2688" s="66"/>
    </row>
    <row r="2689" customFormat="true" ht="14.25" spans="1:1">
      <c r="A2689" s="66"/>
    </row>
    <row r="2690" customFormat="true" ht="14.25" spans="1:1">
      <c r="A2690" s="66"/>
    </row>
    <row r="2691" customFormat="true" ht="14.25" spans="1:1">
      <c r="A2691" s="66"/>
    </row>
    <row r="2692" customFormat="true" ht="14.25" spans="1:1">
      <c r="A2692" s="66"/>
    </row>
    <row r="2693" customFormat="true" ht="14.25" spans="1:1">
      <c r="A2693" s="66"/>
    </row>
    <row r="2694" customFormat="true" ht="14.25" spans="1:1">
      <c r="A2694" s="66"/>
    </row>
    <row r="2695" customFormat="true" ht="14.25" spans="1:1">
      <c r="A2695" s="66"/>
    </row>
    <row r="2696" customFormat="true" ht="14.25" spans="1:1">
      <c r="A2696" s="66"/>
    </row>
    <row r="2697" customFormat="true" ht="14.25" spans="1:1">
      <c r="A2697" s="66"/>
    </row>
    <row r="2698" customFormat="true" ht="14.25" spans="1:1">
      <c r="A2698" s="66"/>
    </row>
    <row r="2699" customFormat="true" ht="14.25" spans="1:1">
      <c r="A2699" s="66"/>
    </row>
    <row r="2700" customFormat="true" ht="14.25" spans="1:1">
      <c r="A2700" s="66"/>
    </row>
    <row r="2701" customFormat="true" ht="14.25" spans="1:1">
      <c r="A2701" s="66"/>
    </row>
    <row r="2702" customFormat="true" ht="14.25" spans="1:1">
      <c r="A2702" s="66"/>
    </row>
    <row r="2703" customFormat="true" ht="14.25" spans="1:1">
      <c r="A2703" s="66"/>
    </row>
    <row r="2704" customFormat="true" ht="14.25" spans="1:1">
      <c r="A2704" s="66"/>
    </row>
    <row r="2705" customFormat="true" ht="14.25" spans="1:1">
      <c r="A2705" s="66"/>
    </row>
    <row r="2706" customFormat="true" ht="14.25" spans="1:1">
      <c r="A2706" s="66"/>
    </row>
    <row r="2707" customFormat="true" ht="14.25" spans="1:1">
      <c r="A2707" s="66"/>
    </row>
    <row r="2708" customFormat="true" ht="14.25" spans="1:1">
      <c r="A2708" s="66"/>
    </row>
    <row r="2709" customFormat="true" ht="14.25" spans="1:1">
      <c r="A2709" s="66"/>
    </row>
    <row r="2710" customFormat="true" ht="14.25" spans="1:1">
      <c r="A2710" s="66"/>
    </row>
    <row r="2711" customFormat="true" ht="14.25" spans="1:1">
      <c r="A2711" s="66"/>
    </row>
    <row r="2712" customFormat="true" ht="14.25" spans="1:1">
      <c r="A2712" s="66"/>
    </row>
    <row r="2713" customFormat="true" ht="14.25" spans="1:1">
      <c r="A2713" s="66"/>
    </row>
    <row r="2714" customFormat="true" ht="14.25" spans="1:1">
      <c r="A2714" s="66"/>
    </row>
    <row r="2715" customFormat="true" ht="14.25" spans="1:1">
      <c r="A2715" s="66"/>
    </row>
    <row r="2716" customFormat="true" ht="14.25" spans="1:1">
      <c r="A2716" s="66"/>
    </row>
    <row r="2717" customFormat="true" ht="14.25" spans="1:1">
      <c r="A2717" s="66"/>
    </row>
    <row r="2718" customFormat="true" ht="14.25" spans="1:1">
      <c r="A2718" s="66"/>
    </row>
    <row r="2719" customFormat="true" ht="14.25" spans="1:1">
      <c r="A2719" s="66"/>
    </row>
    <row r="2720" customFormat="true" ht="14.25" spans="1:1">
      <c r="A2720" s="66"/>
    </row>
    <row r="2721" customFormat="true" ht="14.25" spans="1:1">
      <c r="A2721" s="66"/>
    </row>
    <row r="2722" customFormat="true" ht="14.25" spans="1:1">
      <c r="A2722" s="66"/>
    </row>
    <row r="2723" customFormat="true" ht="14.25" spans="1:1">
      <c r="A2723" s="66"/>
    </row>
    <row r="2724" customFormat="true" ht="14.25" spans="1:1">
      <c r="A2724" s="66"/>
    </row>
    <row r="2725" customFormat="true" ht="14.25" spans="1:1">
      <c r="A2725" s="66"/>
    </row>
    <row r="2726" customFormat="true" ht="14.25" spans="1:1">
      <c r="A2726" s="66"/>
    </row>
    <row r="2727" customFormat="true" ht="14.25" spans="1:1">
      <c r="A2727" s="66"/>
    </row>
    <row r="2728" customFormat="true" ht="14.25" spans="1:1">
      <c r="A2728" s="66"/>
    </row>
    <row r="2729" customFormat="true" ht="14.25" spans="1:1">
      <c r="A2729" s="66"/>
    </row>
    <row r="2730" customFormat="true" ht="14.25" spans="1:1">
      <c r="A2730" s="66"/>
    </row>
    <row r="2731" customFormat="true" ht="14.25" spans="1:1">
      <c r="A2731" s="66"/>
    </row>
    <row r="2732" customFormat="true" ht="14.25" spans="1:1">
      <c r="A2732" s="66"/>
    </row>
    <row r="2733" customFormat="true" ht="14.25" spans="1:1">
      <c r="A2733" s="66"/>
    </row>
    <row r="2734" customFormat="true" ht="14.25" spans="1:1">
      <c r="A2734" s="66"/>
    </row>
    <row r="2735" customFormat="true" ht="14.25" spans="1:1">
      <c r="A2735" s="66"/>
    </row>
    <row r="2736" customFormat="true" ht="14.25" spans="1:1">
      <c r="A2736" s="66"/>
    </row>
    <row r="2737" customFormat="true" ht="14.25" spans="1:1">
      <c r="A2737" s="66"/>
    </row>
    <row r="2738" customFormat="true" ht="14.25" spans="1:1">
      <c r="A2738" s="66"/>
    </row>
    <row r="2739" customFormat="true" ht="14.25" spans="1:1">
      <c r="A2739" s="66"/>
    </row>
    <row r="2740" customFormat="true" ht="14.25" spans="1:1">
      <c r="A2740" s="66"/>
    </row>
    <row r="2741" customFormat="true" ht="14.25" spans="1:1">
      <c r="A2741" s="66"/>
    </row>
    <row r="2742" customFormat="true" ht="14.25" spans="1:1">
      <c r="A2742" s="66"/>
    </row>
    <row r="2743" customFormat="true" ht="14.25" spans="1:1">
      <c r="A2743" s="66"/>
    </row>
    <row r="2744" customFormat="true" ht="14.25" spans="1:1">
      <c r="A2744" s="66"/>
    </row>
    <row r="2745" customFormat="true" ht="14.25" spans="1:1">
      <c r="A2745" s="66"/>
    </row>
    <row r="2746" customFormat="true" ht="14.25" spans="1:1">
      <c r="A2746" s="66"/>
    </row>
    <row r="2747" customFormat="true" ht="14.25" spans="1:1">
      <c r="A2747" s="66"/>
    </row>
    <row r="2748" customFormat="true" ht="14.25" spans="1:1">
      <c r="A2748" s="66"/>
    </row>
    <row r="2749" customFormat="true" ht="14.25" spans="1:1">
      <c r="A2749" s="66"/>
    </row>
    <row r="2750" customFormat="true" ht="14.25" spans="1:1">
      <c r="A2750" s="66"/>
    </row>
    <row r="2751" customFormat="true" ht="14.25" spans="1:1">
      <c r="A2751" s="66"/>
    </row>
    <row r="2752" customFormat="true" ht="14.25" spans="1:1">
      <c r="A2752" s="66"/>
    </row>
    <row r="2753" customFormat="true" ht="14.25" spans="1:1">
      <c r="A2753" s="66"/>
    </row>
    <row r="2754" customFormat="true" ht="14.25" spans="1:1">
      <c r="A2754" s="66"/>
    </row>
    <row r="2755" customFormat="true" ht="14.25" spans="1:1">
      <c r="A2755" s="66"/>
    </row>
    <row r="2756" customFormat="true" ht="14.25" spans="1:1">
      <c r="A2756" s="66"/>
    </row>
    <row r="2757" customFormat="true" ht="14.25" spans="1:1">
      <c r="A2757" s="66"/>
    </row>
    <row r="2758" customFormat="true" ht="14.25" spans="1:1">
      <c r="A2758" s="66"/>
    </row>
    <row r="2759" customFormat="true" ht="14.25" spans="1:1">
      <c r="A2759" s="66"/>
    </row>
    <row r="2760" customFormat="true" ht="14.25" spans="1:1">
      <c r="A2760" s="66"/>
    </row>
    <row r="2761" customFormat="true" ht="14.25" spans="1:1">
      <c r="A2761" s="66"/>
    </row>
    <row r="2762" customFormat="true" ht="14.25" spans="1:1">
      <c r="A2762" s="66"/>
    </row>
    <row r="2763" customFormat="true" ht="14.25" spans="1:1">
      <c r="A2763" s="66"/>
    </row>
    <row r="2764" customFormat="true" ht="14.25" spans="1:1">
      <c r="A2764" s="66"/>
    </row>
    <row r="2765" customFormat="true" ht="14.25" spans="1:1">
      <c r="A2765" s="66"/>
    </row>
    <row r="2766" customFormat="true" ht="14.25" spans="1:1">
      <c r="A2766" s="66"/>
    </row>
    <row r="2767" customFormat="true" ht="14.25" spans="1:1">
      <c r="A2767" s="66"/>
    </row>
    <row r="2768" customFormat="true" ht="14.25" spans="1:1">
      <c r="A2768" s="66"/>
    </row>
    <row r="2769" customFormat="true" ht="14.25" spans="1:1">
      <c r="A2769" s="66"/>
    </row>
    <row r="2770" customFormat="true" ht="14.25" spans="1:1">
      <c r="A2770" s="66"/>
    </row>
    <row r="2771" customFormat="true" ht="14.25" spans="1:1">
      <c r="A2771" s="66"/>
    </row>
    <row r="2772" customFormat="true" ht="14.25" spans="1:1">
      <c r="A2772" s="66"/>
    </row>
    <row r="2773" customFormat="true" ht="14.25" spans="1:1">
      <c r="A2773" s="66"/>
    </row>
    <row r="2774" customFormat="true" ht="14.25" spans="1:1">
      <c r="A2774" s="66"/>
    </row>
    <row r="2775" customFormat="true" ht="14.25" spans="1:1">
      <c r="A2775" s="66"/>
    </row>
    <row r="2776" customFormat="true" ht="14.25" spans="1:1">
      <c r="A2776" s="66"/>
    </row>
    <row r="2777" customFormat="true" ht="14.25" spans="1:1">
      <c r="A2777" s="66"/>
    </row>
    <row r="2778" customFormat="true" ht="14.25" spans="1:1">
      <c r="A2778" s="66"/>
    </row>
    <row r="2779" customFormat="true" ht="14.25" spans="1:1">
      <c r="A2779" s="66"/>
    </row>
    <row r="2780" customFormat="true" ht="14.25" spans="1:1">
      <c r="A2780" s="66"/>
    </row>
    <row r="2781" customFormat="true" ht="14.25" spans="1:1">
      <c r="A2781" s="66"/>
    </row>
    <row r="2782" customFormat="true" ht="14.25" spans="1:1">
      <c r="A2782" s="66"/>
    </row>
    <row r="2783" customFormat="true" ht="14.25" spans="1:1">
      <c r="A2783" s="66"/>
    </row>
    <row r="2784" customFormat="true" ht="14.25" spans="1:1">
      <c r="A2784" s="66"/>
    </row>
    <row r="2785" customFormat="true" ht="14.25" spans="1:1">
      <c r="A2785" s="66"/>
    </row>
    <row r="2786" customFormat="true" ht="14.25" spans="1:1">
      <c r="A2786" s="66"/>
    </row>
    <row r="2787" customFormat="true" ht="14.25" spans="1:1">
      <c r="A2787" s="66"/>
    </row>
    <row r="2788" customFormat="true" ht="14.25" spans="1:1">
      <c r="A2788" s="66"/>
    </row>
    <row r="2789" customFormat="true" ht="14.25" spans="1:1">
      <c r="A2789" s="66"/>
    </row>
    <row r="2790" customFormat="true" ht="14.25" spans="1:1">
      <c r="A2790" s="66"/>
    </row>
    <row r="2791" customFormat="true" ht="14.25" spans="1:1">
      <c r="A2791" s="66"/>
    </row>
    <row r="2792" customFormat="true" ht="14.25" spans="1:1">
      <c r="A2792" s="66"/>
    </row>
    <row r="2793" customFormat="true" ht="14.25" spans="1:1">
      <c r="A2793" s="66"/>
    </row>
    <row r="2794" customFormat="true" ht="14.25" spans="1:1">
      <c r="A2794" s="66"/>
    </row>
    <row r="2795" customFormat="true" ht="14.25" spans="1:1">
      <c r="A2795" s="66"/>
    </row>
    <row r="2796" customFormat="true" ht="14.25" spans="1:1">
      <c r="A2796" s="66"/>
    </row>
    <row r="2797" customFormat="true" ht="14.25" spans="1:1">
      <c r="A2797" s="66"/>
    </row>
    <row r="2798" customFormat="true" ht="14.25" spans="1:1">
      <c r="A2798" s="66"/>
    </row>
    <row r="2799" customFormat="true" ht="14.25" spans="1:1">
      <c r="A2799" s="66"/>
    </row>
    <row r="2800" customFormat="true" ht="14.25" spans="1:1">
      <c r="A2800" s="66"/>
    </row>
    <row r="2801" customFormat="true" ht="14.25" spans="1:1">
      <c r="A2801" s="66"/>
    </row>
    <row r="2802" customFormat="true" ht="14.25" spans="1:1">
      <c r="A2802" s="66"/>
    </row>
    <row r="2803" customFormat="true" ht="14.25" spans="1:1">
      <c r="A2803" s="66"/>
    </row>
    <row r="2804" customFormat="true" ht="14.25" spans="1:1">
      <c r="A2804" s="66"/>
    </row>
    <row r="2805" customFormat="true" ht="14.25" spans="1:1">
      <c r="A2805" s="66"/>
    </row>
    <row r="2806" customFormat="true" ht="14.25" spans="1:1">
      <c r="A2806" s="66"/>
    </row>
    <row r="2807" customFormat="true" ht="14.25" spans="1:1">
      <c r="A2807" s="66"/>
    </row>
    <row r="2808" customFormat="true" ht="14.25" spans="1:1">
      <c r="A2808" s="66"/>
    </row>
    <row r="2809" customFormat="true" ht="14.25" spans="1:1">
      <c r="A2809" s="66"/>
    </row>
    <row r="2810" customFormat="true" ht="14.25" spans="1:1">
      <c r="A2810" s="66"/>
    </row>
    <row r="2811" customFormat="true" ht="14.25" spans="1:1">
      <c r="A2811" s="66"/>
    </row>
    <row r="2812" customFormat="true" ht="14.25" spans="1:1">
      <c r="A2812" s="66"/>
    </row>
    <row r="2813" customFormat="true" ht="14.25" spans="1:1">
      <c r="A2813" s="66"/>
    </row>
    <row r="2814" customFormat="true" ht="14.25" spans="1:1">
      <c r="A2814" s="66"/>
    </row>
    <row r="2815" customFormat="true" ht="14.25" spans="1:1">
      <c r="A2815" s="66"/>
    </row>
    <row r="2816" customFormat="true" ht="14.25" spans="1:1">
      <c r="A2816" s="66"/>
    </row>
    <row r="2817" customFormat="true" ht="14.25" spans="1:1">
      <c r="A2817" s="66"/>
    </row>
    <row r="2818" customFormat="true" ht="14.25" spans="1:1">
      <c r="A2818" s="66"/>
    </row>
    <row r="2819" customFormat="true" ht="14.25" spans="1:1">
      <c r="A2819" s="66"/>
    </row>
    <row r="2820" customFormat="true" ht="14.25" spans="1:1">
      <c r="A2820" s="66"/>
    </row>
    <row r="2821" customFormat="true" ht="14.25" spans="1:1">
      <c r="A2821" s="66"/>
    </row>
    <row r="2822" customFormat="true" ht="14.25" spans="1:1">
      <c r="A2822" s="66"/>
    </row>
    <row r="2823" customFormat="true" ht="14.25" spans="1:1">
      <c r="A2823" s="66"/>
    </row>
    <row r="2824" customFormat="true" ht="14.25" spans="1:1">
      <c r="A2824" s="66"/>
    </row>
    <row r="2825" customFormat="true" ht="14.25" spans="1:1">
      <c r="A2825" s="66"/>
    </row>
    <row r="2826" customFormat="true" ht="14.25" spans="1:1">
      <c r="A2826" s="66"/>
    </row>
    <row r="2827" customFormat="true" ht="14.25" spans="1:1">
      <c r="A2827" s="66"/>
    </row>
    <row r="2828" customFormat="true" ht="14.25" spans="1:1">
      <c r="A2828" s="66"/>
    </row>
    <row r="2829" customFormat="true" ht="14.25" spans="1:1">
      <c r="A2829" s="66"/>
    </row>
    <row r="2830" customFormat="true" ht="14.25" spans="1:1">
      <c r="A2830" s="66"/>
    </row>
    <row r="2831" customFormat="true" ht="14.25" spans="1:1">
      <c r="A2831" s="66"/>
    </row>
    <row r="2832" customFormat="true" ht="14.25" spans="1:1">
      <c r="A2832" s="66"/>
    </row>
    <row r="2833" customFormat="true" ht="14.25" spans="1:1">
      <c r="A2833" s="66"/>
    </row>
    <row r="2834" customFormat="true" ht="14.25" spans="1:1">
      <c r="A2834" s="66"/>
    </row>
    <row r="2835" customFormat="true" ht="14.25" spans="1:1">
      <c r="A2835" s="66"/>
    </row>
    <row r="2836" customFormat="true" ht="14.25" spans="1:1">
      <c r="A2836" s="66"/>
    </row>
    <row r="2837" customFormat="true" ht="14.25" spans="1:1">
      <c r="A2837" s="66"/>
    </row>
    <row r="2838" customFormat="true" ht="14.25" spans="1:1">
      <c r="A2838" s="66"/>
    </row>
    <row r="2839" customFormat="true" ht="14.25" spans="1:1">
      <c r="A2839" s="66"/>
    </row>
    <row r="2840" customFormat="true" ht="14.25" spans="1:1">
      <c r="A2840" s="66"/>
    </row>
    <row r="2841" customFormat="true" ht="14.25" spans="1:1">
      <c r="A2841" s="66"/>
    </row>
    <row r="2842" customFormat="true" ht="14.25" spans="1:1">
      <c r="A2842" s="66"/>
    </row>
    <row r="2843" customFormat="true" ht="14.25" spans="1:1">
      <c r="A2843" s="66"/>
    </row>
    <row r="2844" customFormat="true" ht="14.25" spans="1:1">
      <c r="A2844" s="66"/>
    </row>
    <row r="2845" customFormat="true" ht="14.25" spans="1:1">
      <c r="A2845" s="66"/>
    </row>
    <row r="2846" customFormat="true" ht="14.25" spans="1:1">
      <c r="A2846" s="66"/>
    </row>
    <row r="2847" customFormat="true" ht="14.25" spans="1:1">
      <c r="A2847" s="66"/>
    </row>
    <row r="2848" customFormat="true" ht="14.25" spans="1:1">
      <c r="A2848" s="66"/>
    </row>
    <row r="2849" customFormat="true" ht="14.25" spans="1:1">
      <c r="A2849" s="66"/>
    </row>
    <row r="2850" customFormat="true" ht="14.25" spans="1:1">
      <c r="A2850" s="66"/>
    </row>
    <row r="2851" customFormat="true" ht="14.25" spans="1:1">
      <c r="A2851" s="66"/>
    </row>
    <row r="2852" customFormat="true" ht="14.25" spans="1:1">
      <c r="A2852" s="66"/>
    </row>
    <row r="2853" customFormat="true" ht="14.25" spans="1:1">
      <c r="A2853" s="66"/>
    </row>
    <row r="2854" customFormat="true" ht="14.25" spans="1:1">
      <c r="A2854" s="66"/>
    </row>
    <row r="2855" customFormat="true" ht="14.25" spans="1:1">
      <c r="A2855" s="66"/>
    </row>
    <row r="2856" customFormat="true" ht="14.25" spans="1:1">
      <c r="A2856" s="66"/>
    </row>
    <row r="2857" customFormat="true" ht="14.25" spans="1:1">
      <c r="A2857" s="66"/>
    </row>
    <row r="2858" customFormat="true" ht="14.25" spans="1:1">
      <c r="A2858" s="66"/>
    </row>
    <row r="2859" customFormat="true" ht="14.25" spans="1:1">
      <c r="A2859" s="66"/>
    </row>
    <row r="2860" customFormat="true" ht="14.25" spans="1:1">
      <c r="A2860" s="66"/>
    </row>
    <row r="2861" customFormat="true" ht="14.25" spans="1:1">
      <c r="A2861" s="66"/>
    </row>
    <row r="2862" customFormat="true" ht="14.25" spans="1:1">
      <c r="A2862" s="66"/>
    </row>
    <row r="2863" customFormat="true" ht="14.25" spans="1:1">
      <c r="A2863" s="66"/>
    </row>
    <row r="2864" customFormat="true" ht="14.25" spans="1:1">
      <c r="A2864" s="66"/>
    </row>
    <row r="2865" customFormat="true" ht="14.25" spans="1:1">
      <c r="A2865" s="66"/>
    </row>
    <row r="2866" customFormat="true" ht="14.25" spans="1:1">
      <c r="A2866" s="66"/>
    </row>
    <row r="2867" customFormat="true" ht="14.25" spans="1:1">
      <c r="A2867" s="66"/>
    </row>
    <row r="2868" customFormat="true" ht="14.25" spans="1:1">
      <c r="A2868" s="66"/>
    </row>
    <row r="2869" customFormat="true" ht="14.25" spans="1:1">
      <c r="A2869" s="66"/>
    </row>
    <row r="2870" customFormat="true" ht="14.25" spans="1:1">
      <c r="A2870" s="66"/>
    </row>
    <row r="2871" customFormat="true" ht="14.25" spans="1:1">
      <c r="A2871" s="66"/>
    </row>
    <row r="2872" customFormat="true" ht="14.25" spans="1:1">
      <c r="A2872" s="66"/>
    </row>
    <row r="2873" customFormat="true" ht="14.25" spans="1:1">
      <c r="A2873" s="66"/>
    </row>
    <row r="2874" customFormat="true" ht="14.25" spans="1:1">
      <c r="A2874" s="66"/>
    </row>
    <row r="2875" customFormat="true" ht="14.25" spans="1:1">
      <c r="A2875" s="66"/>
    </row>
    <row r="2876" customFormat="true" ht="14.25" spans="1:1">
      <c r="A2876" s="66"/>
    </row>
    <row r="2877" customFormat="true" ht="14.25" spans="1:1">
      <c r="A2877" s="66"/>
    </row>
    <row r="2878" customFormat="true" ht="14.25" spans="1:1">
      <c r="A2878" s="66"/>
    </row>
    <row r="2879" customFormat="true" ht="14.25" spans="1:1">
      <c r="A2879" s="66"/>
    </row>
    <row r="2880" customFormat="true" ht="14.25" spans="1:1">
      <c r="A2880" s="66"/>
    </row>
    <row r="2881" customFormat="true" ht="14.25" spans="1:1">
      <c r="A2881" s="66"/>
    </row>
    <row r="2882" customFormat="true" ht="14.25" spans="1:1">
      <c r="A2882" s="66"/>
    </row>
    <row r="2883" customFormat="true" ht="14.25" spans="1:1">
      <c r="A2883" s="66"/>
    </row>
    <row r="2884" customFormat="true" ht="14.25" spans="1:1">
      <c r="A2884" s="66"/>
    </row>
    <row r="2885" customFormat="true" ht="14.25" spans="1:1">
      <c r="A2885" s="66"/>
    </row>
    <row r="2886" customFormat="true" ht="14.25" spans="1:1">
      <c r="A2886" s="66"/>
    </row>
    <row r="2887" customFormat="true" ht="14.25" spans="1:1">
      <c r="A2887" s="66"/>
    </row>
    <row r="2888" customFormat="true" ht="14.25" spans="1:1">
      <c r="A2888" s="66"/>
    </row>
    <row r="2889" customFormat="true" ht="14.25" spans="1:1">
      <c r="A2889" s="66"/>
    </row>
    <row r="2890" customFormat="true" ht="14.25" spans="1:1">
      <c r="A2890" s="66"/>
    </row>
    <row r="2891" customFormat="true" ht="14.25" spans="1:1">
      <c r="A2891" s="66"/>
    </row>
    <row r="2892" customFormat="true" ht="14.25" spans="1:1">
      <c r="A2892" s="66"/>
    </row>
    <row r="2893" customFormat="true" ht="14.25" spans="1:1">
      <c r="A2893" s="66"/>
    </row>
    <row r="2894" customFormat="true" ht="14.25" spans="1:1">
      <c r="A2894" s="66"/>
    </row>
    <row r="2895" customFormat="true" ht="14.25" spans="1:1">
      <c r="A2895" s="66"/>
    </row>
    <row r="2896" customFormat="true" ht="14.25" spans="1:1">
      <c r="A2896" s="66"/>
    </row>
    <row r="2897" customFormat="true" ht="14.25" spans="1:1">
      <c r="A2897" s="66"/>
    </row>
    <row r="2898" customFormat="true" ht="14.25" spans="1:1">
      <c r="A2898" s="66"/>
    </row>
    <row r="2899" customFormat="true" ht="14.25" spans="1:1">
      <c r="A2899" s="66"/>
    </row>
    <row r="2900" customFormat="true" ht="14.25" spans="1:1">
      <c r="A2900" s="66"/>
    </row>
    <row r="2901" customFormat="true" ht="14.25" spans="1:1">
      <c r="A2901" s="66"/>
    </row>
    <row r="2902" customFormat="true" ht="14.25" spans="1:1">
      <c r="A2902" s="66"/>
    </row>
    <row r="2903" customFormat="true" ht="14.25" spans="1:1">
      <c r="A2903" s="66"/>
    </row>
    <row r="2904" customFormat="true" ht="14.25" spans="1:1">
      <c r="A2904" s="66"/>
    </row>
    <row r="2905" customFormat="true" ht="14.25" spans="1:1">
      <c r="A2905" s="66"/>
    </row>
    <row r="2906" customFormat="true" ht="14.25" spans="1:1">
      <c r="A2906" s="66"/>
    </row>
    <row r="2907" customFormat="true" ht="14.25" spans="1:1">
      <c r="A2907" s="66"/>
    </row>
    <row r="2908" customFormat="true" ht="14.25" spans="1:1">
      <c r="A2908" s="66"/>
    </row>
    <row r="2909" customFormat="true" ht="14.25" spans="1:1">
      <c r="A2909" s="66"/>
    </row>
    <row r="2910" customFormat="true" ht="14.25" spans="1:1">
      <c r="A2910" s="66"/>
    </row>
    <row r="2911" customFormat="true" ht="14.25" spans="1:1">
      <c r="A2911" s="66"/>
    </row>
    <row r="2912" customFormat="true" ht="14.25" spans="1:1">
      <c r="A2912" s="66"/>
    </row>
    <row r="2913" customFormat="true" ht="14.25" spans="1:1">
      <c r="A2913" s="66"/>
    </row>
    <row r="2914" customFormat="true" ht="14.25" spans="1:1">
      <c r="A2914" s="66"/>
    </row>
    <row r="2915" customFormat="true" ht="14.25" spans="1:1">
      <c r="A2915" s="66"/>
    </row>
    <row r="2916" customFormat="true" ht="14.25" spans="1:1">
      <c r="A2916" s="66"/>
    </row>
    <row r="2917" customFormat="true" ht="14.25" spans="1:1">
      <c r="A2917" s="66"/>
    </row>
    <row r="2918" customFormat="true" ht="14.25" spans="1:1">
      <c r="A2918" s="66"/>
    </row>
    <row r="2919" customFormat="true" ht="14.25" spans="1:1">
      <c r="A2919" s="66"/>
    </row>
    <row r="2920" customFormat="true" ht="14.25" spans="1:1">
      <c r="A2920" s="66"/>
    </row>
    <row r="2921" customFormat="true" ht="14.25" spans="1:1">
      <c r="A2921" s="66"/>
    </row>
    <row r="2922" customFormat="true" ht="14.25" spans="1:1">
      <c r="A2922" s="66"/>
    </row>
    <row r="2923" customFormat="true" ht="14.25" spans="1:1">
      <c r="A2923" s="66"/>
    </row>
    <row r="2924" customFormat="true" ht="14.25" spans="1:1">
      <c r="A2924" s="66"/>
    </row>
    <row r="2925" customFormat="true" ht="14.25" spans="1:1">
      <c r="A2925" s="66"/>
    </row>
    <row r="2926" customFormat="true" ht="14.25" spans="1:1">
      <c r="A2926" s="66"/>
    </row>
    <row r="2927" customFormat="true" ht="14.25" spans="1:1">
      <c r="A2927" s="66"/>
    </row>
    <row r="2928" customFormat="true" ht="14.25" spans="1:1">
      <c r="A2928" s="66"/>
    </row>
    <row r="2929" customFormat="true" ht="14.25" spans="1:1">
      <c r="A2929" s="66"/>
    </row>
    <row r="2930" customFormat="true" ht="14.25" spans="1:1">
      <c r="A2930" s="66"/>
    </row>
    <row r="2931" customFormat="true" ht="14.25" spans="1:1">
      <c r="A2931" s="66"/>
    </row>
    <row r="2932" customFormat="true" ht="14.25" spans="1:1">
      <c r="A2932" s="66"/>
    </row>
    <row r="2933" customFormat="true" ht="14.25" spans="1:1">
      <c r="A2933" s="66"/>
    </row>
    <row r="2934" customFormat="true" ht="14.25" spans="1:1">
      <c r="A2934" s="66"/>
    </row>
    <row r="2935" customFormat="true" ht="14.25" spans="1:1">
      <c r="A2935" s="66"/>
    </row>
    <row r="2936" customFormat="true" ht="14.25" spans="1:1">
      <c r="A2936" s="66"/>
    </row>
    <row r="2937" customFormat="true" ht="14.25" spans="1:1">
      <c r="A2937" s="66"/>
    </row>
    <row r="2938" customFormat="true" ht="14.25" spans="1:1">
      <c r="A2938" s="66"/>
    </row>
    <row r="2939" customFormat="true" ht="14.25" spans="1:1">
      <c r="A2939" s="66"/>
    </row>
    <row r="2940" customFormat="true" ht="14.25" spans="1:1">
      <c r="A2940" s="66"/>
    </row>
    <row r="2941" customFormat="true" ht="14.25" spans="1:1">
      <c r="A2941" s="66"/>
    </row>
    <row r="2942" customFormat="true" ht="14.25" spans="1:1">
      <c r="A2942" s="66"/>
    </row>
    <row r="2943" customFormat="true" ht="14.25" spans="1:1">
      <c r="A2943" s="66"/>
    </row>
    <row r="2944" customFormat="true" ht="14.25" spans="1:1">
      <c r="A2944" s="66"/>
    </row>
    <row r="2945" customFormat="true" ht="14.25" spans="1:1">
      <c r="A2945" s="66"/>
    </row>
    <row r="2946" customFormat="true" ht="14.25" spans="1:1">
      <c r="A2946" s="66"/>
    </row>
    <row r="2947" customFormat="true" ht="14.25" spans="1:1">
      <c r="A2947" s="66"/>
    </row>
    <row r="2948" customFormat="true" ht="14.25" spans="1:1">
      <c r="A2948" s="66"/>
    </row>
    <row r="2949" customFormat="true" ht="14.25" spans="1:1">
      <c r="A2949" s="66"/>
    </row>
    <row r="2950" customFormat="true" ht="14.25" spans="1:1">
      <c r="A2950" s="66"/>
    </row>
    <row r="2951" customFormat="true" ht="14.25" spans="1:1">
      <c r="A2951" s="66"/>
    </row>
    <row r="2952" customFormat="true" ht="14.25" spans="1:1">
      <c r="A2952" s="66"/>
    </row>
    <row r="2953" customFormat="true" ht="14.25" spans="1:1">
      <c r="A2953" s="66"/>
    </row>
    <row r="2954" customFormat="true" ht="14.25" spans="1:1">
      <c r="A2954" s="66"/>
    </row>
    <row r="2955" customFormat="true" ht="14.25" spans="1:1">
      <c r="A2955" s="66"/>
    </row>
    <row r="2956" customFormat="true" ht="14.25" spans="1:1">
      <c r="A2956" s="66"/>
    </row>
    <row r="2957" customFormat="true" ht="14.25" spans="1:1">
      <c r="A2957" s="66"/>
    </row>
    <row r="2958" customFormat="true" ht="14.25" spans="1:1">
      <c r="A2958" s="66"/>
    </row>
    <row r="2959" customFormat="true" ht="14.25" spans="1:1">
      <c r="A2959" s="66"/>
    </row>
    <row r="2960" customFormat="true" ht="14.25" spans="1:1">
      <c r="A2960" s="66"/>
    </row>
    <row r="2961" customFormat="true" ht="14.25" spans="1:1">
      <c r="A2961" s="66"/>
    </row>
    <row r="2962" customFormat="true" ht="14.25" spans="1:1">
      <c r="A2962" s="66"/>
    </row>
    <row r="2963" customFormat="true" ht="14.25" spans="1:1">
      <c r="A2963" s="66"/>
    </row>
    <row r="2964" customFormat="true" ht="14.25" spans="1:1">
      <c r="A2964" s="66"/>
    </row>
    <row r="2965" customFormat="true" ht="14.25" spans="1:1">
      <c r="A2965" s="66"/>
    </row>
    <row r="2966" customFormat="true" ht="14.25" spans="1:1">
      <c r="A2966" s="66"/>
    </row>
    <row r="2967" customFormat="true" ht="14.25" spans="1:1">
      <c r="A2967" s="66"/>
    </row>
    <row r="2968" customFormat="true" ht="14.25" spans="1:1">
      <c r="A2968" s="66"/>
    </row>
    <row r="2969" customFormat="true" ht="14.25" spans="1:1">
      <c r="A2969" s="66"/>
    </row>
    <row r="2970" customFormat="true" ht="14.25" spans="1:1">
      <c r="A2970" s="66"/>
    </row>
    <row r="2971" customFormat="true" ht="14.25" spans="1:1">
      <c r="A2971" s="66"/>
    </row>
    <row r="2972" customFormat="true" ht="14.25" spans="1:1">
      <c r="A2972" s="66"/>
    </row>
    <row r="2973" customFormat="true" ht="14.25" spans="1:1">
      <c r="A2973" s="66"/>
    </row>
    <row r="2974" customFormat="true" ht="14.25" spans="1:1">
      <c r="A2974" s="66"/>
    </row>
    <row r="2975" customFormat="true" ht="14.25" spans="1:1">
      <c r="A2975" s="66"/>
    </row>
    <row r="2976" customFormat="true" ht="14.25" spans="1:1">
      <c r="A2976" s="66"/>
    </row>
    <row r="2977" customFormat="true" ht="14.25" spans="1:1">
      <c r="A2977" s="66"/>
    </row>
    <row r="2978" customFormat="true" ht="14.25" spans="1:1">
      <c r="A2978" s="66"/>
    </row>
    <row r="2979" customFormat="true" ht="14.25" spans="1:1">
      <c r="A2979" s="66"/>
    </row>
    <row r="2980" customFormat="true" ht="14.25" spans="1:1">
      <c r="A2980" s="66"/>
    </row>
    <row r="2981" customFormat="true" ht="14.25" spans="1:1">
      <c r="A2981" s="66"/>
    </row>
    <row r="2982" customFormat="true" ht="14.25" spans="1:1">
      <c r="A2982" s="66"/>
    </row>
    <row r="2983" customFormat="true" ht="14.25" spans="1:1">
      <c r="A2983" s="66"/>
    </row>
    <row r="2984" customFormat="true" ht="14.25" spans="1:1">
      <c r="A2984" s="66"/>
    </row>
    <row r="2985" customFormat="true" ht="14.25" spans="1:1">
      <c r="A2985" s="66"/>
    </row>
    <row r="2986" customFormat="true" ht="14.25" spans="1:1">
      <c r="A2986" s="66"/>
    </row>
    <row r="2987" customFormat="true" ht="14.25" spans="1:1">
      <c r="A2987" s="66"/>
    </row>
    <row r="2988" customFormat="true" ht="14.25" spans="1:1">
      <c r="A2988" s="66"/>
    </row>
    <row r="2989" customFormat="true" ht="14.25" spans="1:1">
      <c r="A2989" s="66"/>
    </row>
    <row r="2990" customFormat="true" ht="14.25" spans="1:1">
      <c r="A2990" s="66"/>
    </row>
    <row r="2991" customFormat="true" ht="14.25" spans="1:1">
      <c r="A2991" s="66"/>
    </row>
    <row r="2992" customFormat="true" ht="14.25" spans="1:1">
      <c r="A2992" s="66"/>
    </row>
    <row r="2993" customFormat="true" ht="14.25" spans="1:1">
      <c r="A2993" s="66"/>
    </row>
    <row r="2994" customFormat="true" ht="14.25" spans="1:1">
      <c r="A2994" s="66"/>
    </row>
    <row r="2995" customFormat="true" ht="14.25" spans="1:1">
      <c r="A2995" s="66"/>
    </row>
    <row r="2996" customFormat="true" ht="14.25" spans="1:1">
      <c r="A2996" s="66"/>
    </row>
    <row r="2997" customFormat="true" ht="14.25" spans="1:1">
      <c r="A2997" s="66"/>
    </row>
    <row r="2998" customFormat="true" ht="14.25" spans="1:1">
      <c r="A2998" s="66"/>
    </row>
    <row r="2999" customFormat="true" ht="14.25" spans="1:1">
      <c r="A2999" s="66"/>
    </row>
    <row r="3000" customFormat="true" ht="14.25" spans="1:1">
      <c r="A3000" s="66"/>
    </row>
    <row r="3001" customFormat="true" ht="14.25" spans="1:1">
      <c r="A3001" s="66"/>
    </row>
    <row r="3002" customFormat="true" ht="14.25" spans="1:1">
      <c r="A3002" s="66"/>
    </row>
    <row r="3003" customFormat="true" ht="14.25" spans="1:1">
      <c r="A3003" s="66"/>
    </row>
    <row r="3004" customFormat="true" ht="14.25" spans="1:1">
      <c r="A3004" s="66"/>
    </row>
    <row r="3005" customFormat="true" ht="14.25" spans="1:1">
      <c r="A3005" s="66"/>
    </row>
    <row r="3006" customFormat="true" ht="14.25" spans="1:1">
      <c r="A3006" s="66"/>
    </row>
    <row r="3007" customFormat="true" ht="14.25" spans="1:1">
      <c r="A3007" s="66"/>
    </row>
    <row r="3008" customFormat="true" ht="14.25" spans="1:1">
      <c r="A3008" s="66"/>
    </row>
    <row r="3009" customFormat="true" ht="14.25" spans="1:1">
      <c r="A3009" s="66"/>
    </row>
    <row r="3010" customFormat="true" ht="14.25" spans="1:1">
      <c r="A3010" s="66"/>
    </row>
    <row r="3011" customFormat="true" ht="14.25" spans="1:1">
      <c r="A3011" s="66"/>
    </row>
    <row r="3012" customFormat="true" ht="14.25" spans="1:1">
      <c r="A3012" s="66"/>
    </row>
    <row r="3013" customFormat="true" ht="14.25" spans="1:1">
      <c r="A3013" s="66"/>
    </row>
    <row r="3014" customFormat="true" ht="14.25" spans="1:1">
      <c r="A3014" s="66"/>
    </row>
    <row r="3015" customFormat="true" ht="14.25" spans="1:1">
      <c r="A3015" s="66"/>
    </row>
    <row r="3016" customFormat="true" ht="14.25" spans="1:1">
      <c r="A3016" s="66"/>
    </row>
    <row r="3017" customFormat="true" ht="14.25" spans="1:1">
      <c r="A3017" s="66"/>
    </row>
    <row r="3018" customFormat="true" ht="14.25" spans="1:1">
      <c r="A3018" s="66"/>
    </row>
    <row r="3019" customFormat="true" ht="14.25" spans="1:1">
      <c r="A3019" s="66"/>
    </row>
    <row r="3020" customFormat="true" ht="14.25" spans="1:1">
      <c r="A3020" s="66"/>
    </row>
    <row r="3021" customFormat="true" ht="14.25" spans="1:1">
      <c r="A3021" s="66"/>
    </row>
    <row r="3022" customFormat="true" ht="14.25" spans="1:1">
      <c r="A3022" s="66"/>
    </row>
    <row r="3023" customFormat="true" ht="14.25" spans="1:1">
      <c r="A3023" s="66"/>
    </row>
    <row r="3024" customFormat="true" ht="14.25" spans="1:1">
      <c r="A3024" s="66"/>
    </row>
    <row r="3025" customFormat="true" ht="14.25" spans="1:1">
      <c r="A3025" s="66"/>
    </row>
    <row r="3026" customFormat="true" ht="14.25" spans="1:1">
      <c r="A3026" s="66"/>
    </row>
    <row r="3027" customFormat="true" ht="14.25" spans="1:1">
      <c r="A3027" s="66"/>
    </row>
    <row r="3028" customFormat="true" ht="14.25" spans="1:1">
      <c r="A3028" s="66"/>
    </row>
    <row r="3029" customFormat="true" ht="14.25" spans="1:1">
      <c r="A3029" s="66"/>
    </row>
    <row r="3030" customFormat="true" ht="14.25" spans="1:1">
      <c r="A3030" s="66"/>
    </row>
    <row r="3031" customFormat="true" ht="14.25" spans="1:1">
      <c r="A3031" s="66"/>
    </row>
    <row r="3032" customFormat="true" ht="14.25" spans="1:1">
      <c r="A3032" s="66"/>
    </row>
    <row r="3033" customFormat="true" ht="14.25" spans="1:1">
      <c r="A3033" s="66"/>
    </row>
    <row r="3034" customFormat="true" ht="14.25" spans="1:1">
      <c r="A3034" s="66"/>
    </row>
    <row r="3035" customFormat="true" ht="14.25" spans="1:1">
      <c r="A3035" s="66"/>
    </row>
    <row r="3036" customFormat="true" ht="14.25" spans="1:1">
      <c r="A3036" s="66"/>
    </row>
    <row r="3037" customFormat="true" ht="14.25" spans="1:1">
      <c r="A3037" s="66"/>
    </row>
    <row r="3038" customFormat="true" ht="14.25" spans="1:1">
      <c r="A3038" s="66"/>
    </row>
    <row r="3039" customFormat="true" ht="14.25" spans="1:1">
      <c r="A3039" s="66"/>
    </row>
    <row r="3040" customFormat="true" ht="14.25" spans="1:1">
      <c r="A3040" s="66"/>
    </row>
    <row r="3041" customFormat="true" ht="14.25" spans="1:1">
      <c r="A3041" s="66"/>
    </row>
    <row r="3042" customFormat="true" ht="14.25" spans="1:1">
      <c r="A3042" s="66"/>
    </row>
    <row r="3043" customFormat="true" ht="14.25" spans="1:1">
      <c r="A3043" s="66"/>
    </row>
    <row r="3044" customFormat="true" ht="14.25" spans="1:1">
      <c r="A3044" s="66"/>
    </row>
    <row r="3045" customFormat="true" ht="14.25" spans="1:1">
      <c r="A3045" s="66"/>
    </row>
    <row r="3046" customFormat="true" ht="14.25" spans="1:1">
      <c r="A3046" s="66"/>
    </row>
    <row r="3047" customFormat="true" ht="14.25" spans="1:1">
      <c r="A3047" s="66"/>
    </row>
    <row r="3048" customFormat="true" ht="14.25" spans="1:1">
      <c r="A3048" s="66"/>
    </row>
    <row r="3049" customFormat="true" ht="14.25" spans="1:1">
      <c r="A3049" s="66"/>
    </row>
    <row r="3050" customFormat="true" ht="14.25" spans="1:1">
      <c r="A3050" s="66"/>
    </row>
    <row r="3051" customFormat="true" ht="14.25" spans="1:1">
      <c r="A3051" s="66"/>
    </row>
    <row r="3052" customFormat="true" ht="14.25" spans="1:1">
      <c r="A3052" s="66"/>
    </row>
    <row r="3053" customFormat="true" ht="14.25" spans="1:1">
      <c r="A3053" s="66"/>
    </row>
    <row r="3054" customFormat="true" ht="14.25" spans="1:1">
      <c r="A3054" s="66"/>
    </row>
    <row r="3055" customFormat="true" ht="14.25" spans="1:1">
      <c r="A3055" s="66"/>
    </row>
    <row r="3056" customFormat="true" ht="14.25" spans="1:1">
      <c r="A3056" s="66"/>
    </row>
    <row r="3057" customFormat="true" ht="14.25" spans="1:1">
      <c r="A3057" s="66"/>
    </row>
    <row r="3058" customFormat="true" ht="14.25" spans="1:1">
      <c r="A3058" s="66"/>
    </row>
    <row r="3059" customFormat="true" ht="14.25" spans="1:1">
      <c r="A3059" s="66"/>
    </row>
    <row r="3060" customFormat="true" ht="14.25" spans="1:1">
      <c r="A3060" s="66"/>
    </row>
    <row r="3061" customFormat="true" ht="14.25" spans="1:1">
      <c r="A3061" s="66"/>
    </row>
    <row r="3062" customFormat="true" ht="14.25" spans="1:1">
      <c r="A3062" s="66"/>
    </row>
    <row r="3063" customFormat="true" ht="14.25" spans="1:1">
      <c r="A3063" s="66"/>
    </row>
    <row r="3064" customFormat="true" ht="14.25" spans="1:1">
      <c r="A3064" s="66"/>
    </row>
    <row r="3065" customFormat="true" ht="14.25" spans="1:1">
      <c r="A3065" s="66"/>
    </row>
    <row r="3066" customFormat="true" ht="14.25" spans="1:1">
      <c r="A3066" s="66"/>
    </row>
    <row r="3067" customFormat="true" ht="14.25" spans="1:1">
      <c r="A3067" s="66"/>
    </row>
    <row r="3068" customFormat="true" ht="14.25" spans="1:1">
      <c r="A3068" s="66"/>
    </row>
    <row r="3069" customFormat="true" ht="14.25" spans="1:1">
      <c r="A3069" s="66"/>
    </row>
    <row r="3070" customFormat="true" ht="14.25" spans="1:1">
      <c r="A3070" s="66"/>
    </row>
    <row r="3071" customFormat="true" ht="14.25" spans="1:1">
      <c r="A3071" s="66"/>
    </row>
    <row r="3072" customFormat="true" ht="14.25" spans="1:1">
      <c r="A3072" s="66"/>
    </row>
    <row r="3073" customFormat="true" ht="14.25" spans="1:1">
      <c r="A3073" s="66"/>
    </row>
    <row r="3074" customFormat="true" ht="14.25" spans="1:1">
      <c r="A3074" s="66"/>
    </row>
    <row r="3075" customFormat="true" ht="14.25" spans="1:1">
      <c r="A3075" s="66"/>
    </row>
    <row r="3076" customFormat="true" ht="14.25" spans="1:1">
      <c r="A3076" s="66"/>
    </row>
    <row r="3077" customFormat="true" ht="14.25" spans="1:1">
      <c r="A3077" s="66"/>
    </row>
    <row r="3078" customFormat="true" ht="14.25" spans="1:1">
      <c r="A3078" s="66"/>
    </row>
    <row r="3079" customFormat="true" ht="14.25" spans="1:1">
      <c r="A3079" s="66"/>
    </row>
    <row r="3080" customFormat="true" ht="14.25" spans="1:1">
      <c r="A3080" s="66"/>
    </row>
    <row r="3081" customFormat="true" ht="14.25" spans="1:1">
      <c r="A3081" s="66"/>
    </row>
    <row r="3082" customFormat="true" ht="14.25" spans="1:1">
      <c r="A3082" s="66"/>
    </row>
    <row r="3083" customFormat="true" ht="14.25" spans="1:1">
      <c r="A3083" s="66"/>
    </row>
    <row r="3084" customFormat="true" ht="14.25" spans="1:1">
      <c r="A3084" s="66"/>
    </row>
    <row r="3085" customFormat="true" ht="14.25" spans="1:1">
      <c r="A3085" s="66"/>
    </row>
    <row r="3086" customFormat="true" ht="14.25" spans="1:1">
      <c r="A3086" s="66"/>
    </row>
    <row r="3087" customFormat="true" ht="14.25" spans="1:1">
      <c r="A3087" s="66"/>
    </row>
    <row r="3088" customFormat="true" ht="14.25" spans="1:1">
      <c r="A3088" s="66"/>
    </row>
    <row r="3089" customFormat="true" ht="14.25" spans="1:1">
      <c r="A3089" s="66"/>
    </row>
    <row r="3090" customFormat="true" ht="14.25" spans="1:1">
      <c r="A3090" s="66"/>
    </row>
    <row r="3091" customFormat="true" ht="14.25" spans="1:1">
      <c r="A3091" s="66"/>
    </row>
    <row r="3092" customFormat="true" ht="14.25" spans="1:1">
      <c r="A3092" s="66"/>
    </row>
    <row r="3093" customFormat="true" ht="14.25" spans="1:1">
      <c r="A3093" s="66"/>
    </row>
    <row r="3094" customFormat="true" ht="14.25" spans="1:1">
      <c r="A3094" s="66"/>
    </row>
    <row r="3095" customFormat="true" ht="14.25" spans="1:1">
      <c r="A3095" s="66"/>
    </row>
    <row r="3096" customFormat="true" ht="14.25" spans="1:1">
      <c r="A3096" s="66"/>
    </row>
    <row r="3097" customFormat="true" ht="14.25" spans="1:1">
      <c r="A3097" s="66"/>
    </row>
    <row r="3098" customFormat="true" ht="14.25" spans="1:1">
      <c r="A3098" s="66"/>
    </row>
    <row r="3099" customFormat="true" ht="14.25" spans="1:1">
      <c r="A3099" s="66"/>
    </row>
    <row r="3100" customFormat="true" ht="14.25" spans="1:1">
      <c r="A3100" s="66"/>
    </row>
    <row r="3101" customFormat="true" ht="14.25" spans="1:1">
      <c r="A3101" s="66"/>
    </row>
    <row r="3102" customFormat="true" ht="14.25" spans="1:1">
      <c r="A3102" s="66"/>
    </row>
    <row r="3103" customFormat="true" ht="14.25" spans="1:1">
      <c r="A3103" s="66"/>
    </row>
    <row r="3104" customFormat="true" ht="14.25" spans="1:1">
      <c r="A3104" s="66"/>
    </row>
    <row r="3105" customFormat="true" ht="14.25" spans="1:1">
      <c r="A3105" s="66"/>
    </row>
    <row r="3106" customFormat="true" ht="14.25" spans="1:1">
      <c r="A3106" s="66"/>
    </row>
    <row r="3107" customFormat="true" ht="14.25" spans="1:1">
      <c r="A3107" s="66"/>
    </row>
    <row r="3108" customFormat="true" ht="14.25" spans="1:1">
      <c r="A3108" s="66"/>
    </row>
    <row r="3109" customFormat="true" ht="14.25" spans="1:1">
      <c r="A3109" s="66"/>
    </row>
    <row r="3110" customFormat="true" ht="14.25" spans="1:1">
      <c r="A3110" s="66"/>
    </row>
    <row r="3111" customFormat="true" ht="14.25" spans="1:1">
      <c r="A3111" s="66"/>
    </row>
    <row r="3112" customFormat="true" ht="14.25" spans="1:1">
      <c r="A3112" s="66"/>
    </row>
    <row r="3113" customFormat="true" ht="14.25" spans="1:1">
      <c r="A3113" s="66"/>
    </row>
    <row r="3114" customFormat="true" ht="14.25" spans="1:1">
      <c r="A3114" s="66"/>
    </row>
    <row r="3115" customFormat="true" ht="14.25" spans="1:1">
      <c r="A3115" s="66"/>
    </row>
    <row r="3116" customFormat="true" ht="14.25" spans="1:1">
      <c r="A3116" s="66"/>
    </row>
    <row r="3117" customFormat="true" ht="14.25" spans="1:1">
      <c r="A3117" s="66"/>
    </row>
    <row r="3118" customFormat="true" ht="14.25" spans="1:1">
      <c r="A3118" s="66"/>
    </row>
    <row r="3119" customFormat="true" ht="14.25" spans="1:1">
      <c r="A3119" s="66"/>
    </row>
    <row r="3120" customFormat="true" ht="14.25" spans="1:1">
      <c r="A3120" s="66"/>
    </row>
    <row r="3121" customFormat="true" ht="14.25" spans="1:1">
      <c r="A3121" s="66"/>
    </row>
    <row r="3122" customFormat="true" ht="14.25" spans="1:1">
      <c r="A3122" s="66"/>
    </row>
    <row r="3123" customFormat="true" ht="14.25" spans="1:1">
      <c r="A3123" s="66"/>
    </row>
    <row r="3124" customFormat="true" ht="14.25" spans="1:1">
      <c r="A3124" s="66"/>
    </row>
    <row r="3125" customFormat="true" ht="14.25" spans="1:1">
      <c r="A3125" s="66"/>
    </row>
    <row r="3126" customFormat="true" ht="14.25" spans="1:1">
      <c r="A3126" s="66"/>
    </row>
    <row r="3127" customFormat="true" ht="14.25" spans="1:1">
      <c r="A3127" s="66"/>
    </row>
    <row r="3128" customFormat="true" ht="14.25" spans="1:1">
      <c r="A3128" s="66"/>
    </row>
    <row r="3129" customFormat="true" ht="14.25" spans="1:1">
      <c r="A3129" s="66"/>
    </row>
    <row r="3130" customFormat="true" ht="14.25" spans="1:1">
      <c r="A3130" s="66"/>
    </row>
    <row r="3131" customFormat="true" ht="14.25" spans="1:1">
      <c r="A3131" s="66"/>
    </row>
    <row r="3132" customFormat="true" ht="14.25" spans="1:1">
      <c r="A3132" s="66"/>
    </row>
    <row r="3133" customFormat="true" ht="14.25" spans="1:1">
      <c r="A3133" s="66"/>
    </row>
    <row r="3134" customFormat="true" ht="14.25" spans="1:1">
      <c r="A3134" s="66"/>
    </row>
    <row r="3135" customFormat="true" ht="14.25" spans="1:1">
      <c r="A3135" s="66"/>
    </row>
    <row r="3136" customFormat="true" ht="14.25" spans="1:1">
      <c r="A3136" s="66"/>
    </row>
    <row r="3137" customFormat="true" ht="14.25" spans="1:1">
      <c r="A3137" s="66"/>
    </row>
    <row r="3138" customFormat="true" ht="14.25" spans="1:1">
      <c r="A3138" s="66"/>
    </row>
    <row r="3139" customFormat="true" ht="14.25" spans="1:1">
      <c r="A3139" s="66"/>
    </row>
    <row r="3140" customFormat="true" ht="14.25" spans="1:1">
      <c r="A3140" s="66"/>
    </row>
    <row r="3141" customFormat="true" ht="14.25" spans="1:1">
      <c r="A3141" s="66"/>
    </row>
    <row r="3142" customFormat="true" ht="14.25" spans="1:1">
      <c r="A3142" s="66"/>
    </row>
    <row r="3143" customFormat="true" ht="14.25" spans="1:1">
      <c r="A3143" s="66"/>
    </row>
    <row r="3144" customFormat="true" ht="14.25" spans="1:1">
      <c r="A3144" s="66"/>
    </row>
    <row r="3145" customFormat="true" ht="14.25" spans="1:1">
      <c r="A3145" s="66"/>
    </row>
    <row r="3146" customFormat="true" ht="14.25" spans="1:1">
      <c r="A3146" s="66"/>
    </row>
    <row r="3147" customFormat="true" ht="14.25" spans="1:1">
      <c r="A3147" s="66"/>
    </row>
    <row r="3148" customFormat="true" ht="14.25" spans="1:1">
      <c r="A3148" s="66"/>
    </row>
    <row r="3149" customFormat="true" ht="14.25" spans="1:1">
      <c r="A3149" s="66"/>
    </row>
    <row r="3150" customFormat="true" ht="14.25" spans="1:1">
      <c r="A3150" s="66"/>
    </row>
    <row r="3151" customFormat="true" ht="14.25" spans="1:1">
      <c r="A3151" s="66"/>
    </row>
    <row r="3152" customFormat="true" ht="14.25" spans="1:1">
      <c r="A3152" s="66"/>
    </row>
    <row r="3153" customFormat="true" ht="14.25" spans="1:1">
      <c r="A3153" s="66"/>
    </row>
    <row r="3154" customFormat="true" ht="14.25" spans="1:1">
      <c r="A3154" s="66"/>
    </row>
    <row r="3155" customFormat="true" ht="14.25" spans="1:1">
      <c r="A3155" s="66"/>
    </row>
    <row r="3156" customFormat="true" ht="14.25" spans="1:1">
      <c r="A3156" s="66"/>
    </row>
    <row r="3157" customFormat="true" ht="14.25" spans="1:1">
      <c r="A3157" s="66"/>
    </row>
    <row r="3158" customFormat="true" ht="14.25" spans="1:1">
      <c r="A3158" s="66"/>
    </row>
    <row r="3159" customFormat="true" ht="14.25" spans="1:1">
      <c r="A3159" s="66"/>
    </row>
    <row r="3160" customFormat="true" ht="14.25" spans="1:1">
      <c r="A3160" s="66"/>
    </row>
    <row r="3161" customFormat="true" ht="14.25" spans="1:1">
      <c r="A3161" s="66"/>
    </row>
    <row r="3162" customFormat="true" ht="14.25" spans="1:1">
      <c r="A3162" s="66"/>
    </row>
    <row r="3163" customFormat="true" ht="14.25" spans="1:1">
      <c r="A3163" s="66"/>
    </row>
    <row r="3164" customFormat="true" ht="14.25" spans="1:1">
      <c r="A3164" s="66"/>
    </row>
    <row r="3165" customFormat="true" ht="14.25" spans="1:1">
      <c r="A3165" s="66"/>
    </row>
    <row r="3166" customFormat="true" ht="14.25" spans="1:1">
      <c r="A3166" s="66"/>
    </row>
    <row r="3167" customFormat="true" ht="14.25" spans="1:1">
      <c r="A3167" s="66"/>
    </row>
    <row r="3168" customFormat="true" ht="14.25" spans="1:1">
      <c r="A3168" s="66"/>
    </row>
    <row r="3169" customFormat="true" ht="14.25" spans="1:1">
      <c r="A3169" s="66"/>
    </row>
    <row r="3170" customFormat="true" ht="14.25" spans="1:1">
      <c r="A3170" s="66"/>
    </row>
    <row r="3171" customFormat="true" ht="14.25" spans="1:1">
      <c r="A3171" s="66"/>
    </row>
    <row r="3172" customFormat="true" ht="14.25" spans="1:1">
      <c r="A3172" s="66"/>
    </row>
    <row r="3173" customFormat="true" ht="14.25" spans="1:1">
      <c r="A3173" s="66"/>
    </row>
    <row r="3174" customFormat="true" ht="14.25" spans="1:1">
      <c r="A3174" s="66"/>
    </row>
    <row r="3175" customFormat="true" ht="14.25" spans="1:1">
      <c r="A3175" s="66"/>
    </row>
    <row r="3176" customFormat="true" ht="14.25" spans="1:1">
      <c r="A3176" s="66"/>
    </row>
    <row r="3177" customFormat="true" ht="14.25" spans="1:1">
      <c r="A3177" s="66"/>
    </row>
    <row r="3178" customFormat="true" ht="14.25" spans="1:1">
      <c r="A3178" s="66"/>
    </row>
    <row r="3179" customFormat="true" ht="14.25" spans="1:1">
      <c r="A3179" s="66"/>
    </row>
    <row r="3180" customFormat="true" ht="14.25" spans="1:1">
      <c r="A3180" s="66"/>
    </row>
    <row r="3181" customFormat="true" ht="14.25" spans="1:1">
      <c r="A3181" s="66"/>
    </row>
    <row r="3182" customFormat="true" ht="14.25" spans="1:1">
      <c r="A3182" s="66"/>
    </row>
    <row r="3183" customFormat="true" ht="14.25" spans="1:1">
      <c r="A3183" s="66"/>
    </row>
    <row r="3184" customFormat="true" ht="14.25" spans="1:1">
      <c r="A3184" s="66"/>
    </row>
    <row r="3185" customFormat="true" ht="14.25" spans="1:1">
      <c r="A3185" s="66"/>
    </row>
    <row r="3186" customFormat="true" ht="14.25" spans="1:1">
      <c r="A3186" s="66"/>
    </row>
    <row r="3187" customFormat="true" ht="14.25" spans="1:1">
      <c r="A3187" s="66"/>
    </row>
    <row r="3188" customFormat="true" ht="14.25" spans="1:1">
      <c r="A3188" s="66"/>
    </row>
    <row r="3189" customFormat="true" ht="14.25" spans="1:1">
      <c r="A3189" s="66"/>
    </row>
    <row r="3190" customFormat="true" ht="14.25" spans="1:1">
      <c r="A3190" s="66"/>
    </row>
    <row r="3191" customFormat="true" ht="14.25" spans="1:1">
      <c r="A3191" s="66"/>
    </row>
    <row r="3192" customFormat="true" ht="14.25" spans="1:1">
      <c r="A3192" s="66"/>
    </row>
    <row r="3193" customFormat="true" ht="14.25" spans="1:1">
      <c r="A3193" s="66"/>
    </row>
    <row r="3194" customFormat="true" ht="14.25" spans="1:1">
      <c r="A3194" s="66"/>
    </row>
    <row r="3195" customFormat="true" ht="14.25" spans="1:1">
      <c r="A3195" s="66"/>
    </row>
    <row r="3196" customFormat="true" ht="14.25" spans="1:1">
      <c r="A3196" s="66"/>
    </row>
    <row r="3197" customFormat="true" ht="14.25" spans="1:1">
      <c r="A3197" s="66"/>
    </row>
    <row r="3198" customFormat="true" ht="14.25" spans="1:1">
      <c r="A3198" s="66"/>
    </row>
    <row r="3199" customFormat="true" ht="14.25" spans="1:1">
      <c r="A3199" s="66"/>
    </row>
    <row r="3200" customFormat="true" ht="14.25" spans="1:1">
      <c r="A3200" s="66"/>
    </row>
    <row r="3201" customFormat="true" ht="14.25" spans="1:1">
      <c r="A3201" s="66"/>
    </row>
    <row r="3202" customFormat="true" ht="14.25" spans="1:1">
      <c r="A3202" s="66"/>
    </row>
    <row r="3203" customFormat="true" ht="14.25" spans="1:1">
      <c r="A3203" s="66"/>
    </row>
    <row r="3204" customFormat="true" ht="14.25" spans="1:1">
      <c r="A3204" s="66"/>
    </row>
    <row r="3205" customFormat="true" ht="14.25" spans="1:1">
      <c r="A3205" s="66"/>
    </row>
    <row r="3206" customFormat="true" ht="14.25" spans="1:1">
      <c r="A3206" s="66"/>
    </row>
    <row r="3207" customFormat="true" ht="14.25" spans="1:1">
      <c r="A3207" s="66"/>
    </row>
    <row r="3208" customFormat="true" ht="14.25" spans="1:1">
      <c r="A3208" s="66"/>
    </row>
    <row r="3209" customFormat="true" ht="14.25" spans="1:1">
      <c r="A3209" s="66"/>
    </row>
    <row r="3210" customFormat="true" ht="14.25" spans="1:1">
      <c r="A3210" s="66"/>
    </row>
    <row r="3211" customFormat="true" ht="14.25" spans="1:1">
      <c r="A3211" s="66"/>
    </row>
    <row r="3212" customFormat="true" ht="14.25" spans="1:1">
      <c r="A3212" s="66"/>
    </row>
    <row r="3213" customFormat="true" ht="14.25" spans="1:1">
      <c r="A3213" s="66"/>
    </row>
    <row r="3214" customFormat="true" ht="14.25" spans="1:1">
      <c r="A3214" s="66"/>
    </row>
    <row r="3215" customFormat="true" ht="14.25" spans="1:1">
      <c r="A3215" s="66"/>
    </row>
    <row r="3216" customFormat="true" ht="14.25" spans="1:1">
      <c r="A3216" s="66"/>
    </row>
    <row r="3217" customFormat="true" ht="14.25" spans="1:1">
      <c r="A3217" s="66"/>
    </row>
    <row r="3218" customFormat="true" ht="14.25" spans="1:1">
      <c r="A3218" s="66"/>
    </row>
    <row r="3219" customFormat="true" ht="14.25" spans="1:1">
      <c r="A3219" s="66"/>
    </row>
    <row r="3220" customFormat="true" ht="14.25" spans="1:1">
      <c r="A3220" s="66"/>
    </row>
    <row r="3221" customFormat="true" ht="14.25" spans="1:1">
      <c r="A3221" s="66"/>
    </row>
    <row r="3222" customFormat="true" ht="14.25" spans="1:1">
      <c r="A3222" s="66"/>
    </row>
    <row r="3223" customFormat="true" ht="14.25" spans="1:1">
      <c r="A3223" s="66"/>
    </row>
    <row r="3224" customFormat="true" ht="14.25" spans="1:1">
      <c r="A3224" s="66"/>
    </row>
    <row r="3225" customFormat="true" ht="14.25" spans="1:1">
      <c r="A3225" s="66"/>
    </row>
    <row r="3226" customFormat="true" ht="14.25" spans="1:1">
      <c r="A3226" s="66"/>
    </row>
    <row r="3227" customFormat="true" ht="14.25" spans="1:1">
      <c r="A3227" s="66"/>
    </row>
    <row r="3228" customFormat="true" ht="14.25" spans="1:1">
      <c r="A3228" s="66"/>
    </row>
    <row r="3229" customFormat="true" ht="14.25" spans="1:1">
      <c r="A3229" s="66"/>
    </row>
    <row r="3230" customFormat="true" ht="14.25" spans="1:1">
      <c r="A3230" s="66"/>
    </row>
    <row r="3231" customFormat="true" ht="14.25" spans="1:1">
      <c r="A3231" s="66"/>
    </row>
    <row r="3232" customFormat="true" ht="14.25" spans="1:1">
      <c r="A3232" s="66"/>
    </row>
    <row r="3233" customFormat="true" ht="14.25" spans="1:1">
      <c r="A3233" s="66"/>
    </row>
    <row r="3234" customFormat="true" ht="14.25" spans="1:1">
      <c r="A3234" s="66"/>
    </row>
    <row r="3235" customFormat="true" ht="14.25" spans="1:1">
      <c r="A3235" s="66"/>
    </row>
    <row r="3236" customFormat="true" ht="14.25" spans="1:1">
      <c r="A3236" s="66"/>
    </row>
    <row r="3237" customFormat="true" ht="14.25" spans="1:1">
      <c r="A3237" s="66"/>
    </row>
    <row r="3238" customFormat="true" ht="14.25" spans="1:1">
      <c r="A3238" s="66"/>
    </row>
    <row r="3239" customFormat="true" ht="14.25" spans="1:1">
      <c r="A3239" s="66"/>
    </row>
    <row r="3240" customFormat="true" ht="14.25" spans="1:1">
      <c r="A3240" s="66"/>
    </row>
    <row r="3241" customFormat="true" ht="14.25" spans="1:1">
      <c r="A3241" s="66"/>
    </row>
    <row r="3242" customFormat="true" ht="14.25" spans="1:1">
      <c r="A3242" s="66"/>
    </row>
    <row r="3243" customFormat="true" ht="14.25" spans="1:1">
      <c r="A3243" s="66"/>
    </row>
    <row r="3244" customFormat="true" ht="14.25" spans="1:1">
      <c r="A3244" s="66"/>
    </row>
    <row r="3245" customFormat="true" ht="14.25" spans="1:1">
      <c r="A3245" s="66"/>
    </row>
    <row r="3246" customFormat="true" ht="14.25" spans="1:1">
      <c r="A3246" s="66"/>
    </row>
    <row r="3247" customFormat="true" ht="14.25" spans="1:1">
      <c r="A3247" s="66"/>
    </row>
    <row r="3248" customFormat="true" ht="14.25" spans="1:1">
      <c r="A3248" s="66"/>
    </row>
    <row r="3249" customFormat="true" ht="14.25" spans="1:1">
      <c r="A3249" s="66"/>
    </row>
    <row r="3250" customFormat="true" ht="14.25" spans="1:1">
      <c r="A3250" s="66"/>
    </row>
    <row r="3251" customFormat="true" ht="14.25" spans="1:1">
      <c r="A3251" s="66"/>
    </row>
    <row r="3252" customFormat="true" ht="14.25" spans="1:1">
      <c r="A3252" s="66"/>
    </row>
    <row r="3253" customFormat="true" ht="14.25" spans="1:1">
      <c r="A3253" s="66"/>
    </row>
    <row r="3254" customFormat="true" ht="14.25" spans="1:1">
      <c r="A3254" s="66"/>
    </row>
    <row r="3255" customFormat="true" ht="14.25" spans="1:1">
      <c r="A3255" s="66"/>
    </row>
    <row r="3256" customFormat="true" ht="14.25" spans="1:1">
      <c r="A3256" s="66"/>
    </row>
    <row r="3257" customFormat="true" ht="14.25" spans="1:1">
      <c r="A3257" s="66"/>
    </row>
    <row r="3258" customFormat="true" ht="14.25" spans="1:1">
      <c r="A3258" s="66"/>
    </row>
    <row r="3259" customFormat="true" ht="14.25" spans="1:1">
      <c r="A3259" s="66"/>
    </row>
    <row r="3260" customFormat="true" ht="14.25" spans="1:1">
      <c r="A3260" s="66"/>
    </row>
    <row r="3261" customFormat="true" ht="14.25" spans="1:1">
      <c r="A3261" s="66"/>
    </row>
    <row r="3262" customFormat="true" ht="14.25" spans="1:1">
      <c r="A3262" s="66"/>
    </row>
    <row r="3263" customFormat="true" ht="14.25" spans="1:1">
      <c r="A3263" s="66"/>
    </row>
    <row r="3264" customFormat="true" ht="14.25" spans="1:1">
      <c r="A3264" s="66"/>
    </row>
    <row r="3265" customFormat="true" ht="14.25" spans="1:1">
      <c r="A3265" s="66"/>
    </row>
    <row r="3266" customFormat="true" ht="14.25" spans="1:1">
      <c r="A3266" s="66"/>
    </row>
    <row r="3267" customFormat="true" ht="14.25" spans="1:1">
      <c r="A3267" s="66"/>
    </row>
    <row r="3268" customFormat="true" ht="14.25" spans="1:1">
      <c r="A3268" s="66"/>
    </row>
    <row r="3269" customFormat="true" ht="14.25" spans="1:1">
      <c r="A3269" s="66"/>
    </row>
    <row r="3270" customFormat="true" ht="14.25" spans="1:1">
      <c r="A3270" s="66"/>
    </row>
    <row r="3271" customFormat="true" ht="14.25" spans="1:1">
      <c r="A3271" s="66"/>
    </row>
    <row r="3272" customFormat="true" ht="14.25" spans="1:1">
      <c r="A3272" s="66"/>
    </row>
    <row r="3273" customFormat="true" ht="14.25" spans="1:1">
      <c r="A3273" s="66"/>
    </row>
    <row r="3274" customFormat="true" ht="14.25" spans="1:1">
      <c r="A3274" s="66"/>
    </row>
    <row r="3275" customFormat="true" ht="14.25" spans="1:1">
      <c r="A3275" s="66"/>
    </row>
    <row r="3276" customFormat="true" ht="14.25" spans="1:1">
      <c r="A3276" s="66"/>
    </row>
    <row r="3277" customFormat="true" ht="14.25" spans="1:1">
      <c r="A3277" s="66"/>
    </row>
    <row r="3278" customFormat="true" ht="14.25" spans="1:1">
      <c r="A3278" s="66"/>
    </row>
    <row r="3279" customFormat="true" ht="14.25" spans="1:1">
      <c r="A3279" s="66"/>
    </row>
    <row r="3280" customFormat="true" ht="14.25" spans="1:1">
      <c r="A3280" s="66"/>
    </row>
    <row r="3281" customFormat="true" ht="14.25" spans="1:1">
      <c r="A3281" s="66"/>
    </row>
    <row r="3282" customFormat="true" ht="14.25" spans="1:1">
      <c r="A3282" s="66"/>
    </row>
    <row r="3283" customFormat="true" ht="14.25" spans="1:1">
      <c r="A3283" s="66"/>
    </row>
    <row r="3284" customFormat="true" ht="14.25" spans="1:1">
      <c r="A3284" s="66"/>
    </row>
    <row r="3285" customFormat="true" ht="14.25" spans="1:1">
      <c r="A3285" s="66"/>
    </row>
    <row r="3286" customFormat="true" ht="14.25" spans="1:1">
      <c r="A3286" s="66"/>
    </row>
    <row r="3287" customFormat="true" ht="14.25" spans="1:1">
      <c r="A3287" s="66"/>
    </row>
    <row r="3288" customFormat="true" ht="14.25" spans="1:1">
      <c r="A3288" s="66"/>
    </row>
    <row r="3289" customFormat="true" ht="14.25" spans="1:1">
      <c r="A3289" s="66"/>
    </row>
    <row r="3290" customFormat="true" ht="14.25" spans="1:1">
      <c r="A3290" s="66"/>
    </row>
    <row r="3291" customFormat="true" ht="14.25" spans="1:1">
      <c r="A3291" s="66"/>
    </row>
    <row r="3292" customFormat="true" ht="14.25" spans="1:1">
      <c r="A3292" s="66"/>
    </row>
    <row r="3293" customFormat="true" ht="14.25" spans="1:1">
      <c r="A3293" s="66"/>
    </row>
    <row r="3294" customFormat="true" ht="14.25" spans="1:1">
      <c r="A3294" s="66"/>
    </row>
    <row r="3295" customFormat="true" ht="14.25" spans="1:1">
      <c r="A3295" s="66"/>
    </row>
    <row r="3296" customFormat="true" ht="14.25" spans="1:1">
      <c r="A3296" s="66"/>
    </row>
    <row r="3297" customFormat="true" ht="14.25" spans="1:1">
      <c r="A3297" s="66"/>
    </row>
    <row r="3298" customFormat="true" ht="14.25" spans="1:1">
      <c r="A3298" s="66"/>
    </row>
    <row r="3299" customFormat="true" ht="14.25" spans="1:1">
      <c r="A3299" s="66"/>
    </row>
    <row r="3300" customFormat="true" ht="14.25" spans="1:1">
      <c r="A3300" s="66"/>
    </row>
    <row r="3301" customFormat="true" ht="14.25" spans="1:1">
      <c r="A3301" s="66"/>
    </row>
    <row r="3302" customFormat="true" ht="14.25" spans="1:1">
      <c r="A3302" s="66"/>
    </row>
    <row r="3303" customFormat="true" ht="14.25" spans="1:1">
      <c r="A3303" s="66"/>
    </row>
    <row r="3304" customFormat="true" ht="14.25" spans="1:1">
      <c r="A3304" s="66"/>
    </row>
    <row r="3305" customFormat="true" ht="14.25" spans="1:1">
      <c r="A3305" s="66"/>
    </row>
    <row r="3306" customFormat="true" ht="14.25" spans="1:1">
      <c r="A3306" s="66"/>
    </row>
    <row r="3307" customFormat="true" ht="14.25" spans="1:1">
      <c r="A3307" s="66"/>
    </row>
    <row r="3308" customFormat="true" ht="14.25" spans="1:1">
      <c r="A3308" s="66"/>
    </row>
    <row r="3309" customFormat="true" ht="14.25" spans="1:1">
      <c r="A3309" s="66"/>
    </row>
    <row r="3310" customFormat="true" ht="14.25" spans="1:1">
      <c r="A3310" s="66"/>
    </row>
    <row r="3311" customFormat="true" ht="14.25" spans="1:1">
      <c r="A3311" s="66"/>
    </row>
    <row r="3312" customFormat="true" ht="14.25" spans="1:1">
      <c r="A3312" s="66"/>
    </row>
    <row r="3313" customFormat="true" ht="14.25" spans="1:1">
      <c r="A3313" s="66"/>
    </row>
    <row r="3314" customFormat="true" ht="14.25" spans="1:1">
      <c r="A3314" s="66"/>
    </row>
    <row r="3315" customFormat="true" ht="14.25" spans="1:1">
      <c r="A3315" s="66"/>
    </row>
    <row r="3316" customFormat="true" ht="14.25" spans="1:1">
      <c r="A3316" s="66"/>
    </row>
    <row r="3317" customFormat="true" ht="14.25" spans="1:1">
      <c r="A3317" s="66"/>
    </row>
    <row r="3318" customFormat="true" ht="14.25" spans="1:1">
      <c r="A3318" s="66"/>
    </row>
    <row r="3319" customFormat="true" ht="14.25" spans="1:1">
      <c r="A3319" s="66"/>
    </row>
    <row r="3320" customFormat="true" ht="14.25" spans="1:1">
      <c r="A3320" s="66"/>
    </row>
    <row r="3321" customFormat="true" ht="14.25" spans="1:1">
      <c r="A3321" s="66"/>
    </row>
    <row r="3322" customFormat="true" ht="14.25" spans="1:1">
      <c r="A3322" s="66"/>
    </row>
    <row r="3323" customFormat="true" ht="14.25" spans="1:1">
      <c r="A3323" s="66"/>
    </row>
    <row r="3324" customFormat="true" ht="14.25" spans="1:1">
      <c r="A3324" s="66"/>
    </row>
    <row r="3325" customFormat="true" ht="14.25" spans="1:1">
      <c r="A3325" s="66"/>
    </row>
    <row r="3326" customFormat="true" ht="14.25" spans="1:1">
      <c r="A3326" s="66"/>
    </row>
    <row r="3327" customFormat="true" ht="14.25" spans="1:1">
      <c r="A3327" s="66"/>
    </row>
    <row r="3328" customFormat="true" ht="14.25" spans="1:1">
      <c r="A3328" s="66"/>
    </row>
    <row r="3329" customFormat="true" ht="14.25" spans="1:1">
      <c r="A3329" s="66"/>
    </row>
    <row r="3330" customFormat="true" ht="14.25" spans="1:1">
      <c r="A3330" s="66"/>
    </row>
    <row r="3331" customFormat="true" ht="14.25" spans="1:1">
      <c r="A3331" s="66"/>
    </row>
    <row r="3332" customFormat="true" ht="14.25" spans="1:1">
      <c r="A3332" s="66"/>
    </row>
    <row r="3333" customFormat="true" ht="14.25" spans="1:1">
      <c r="A3333" s="66"/>
    </row>
    <row r="3334" customFormat="true" ht="14.25" spans="1:1">
      <c r="A3334" s="66"/>
    </row>
    <row r="3335" customFormat="true" ht="14.25" spans="1:1">
      <c r="A3335" s="66"/>
    </row>
    <row r="3336" customFormat="true" ht="14.25" spans="1:1">
      <c r="A3336" s="66"/>
    </row>
    <row r="3337" customFormat="true" ht="14.25" spans="1:1">
      <c r="A3337" s="66"/>
    </row>
    <row r="3338" customFormat="true" ht="14.25" spans="1:1">
      <c r="A3338" s="66"/>
    </row>
    <row r="3339" customFormat="true" ht="14.25" spans="1:1">
      <c r="A3339" s="66"/>
    </row>
    <row r="3340" customFormat="true" ht="14.25" spans="1:1">
      <c r="A3340" s="66"/>
    </row>
    <row r="3341" customFormat="true" ht="14.25" spans="1:1">
      <c r="A3341" s="66"/>
    </row>
    <row r="3342" customFormat="true" ht="14.25" spans="1:1">
      <c r="A3342" s="66"/>
    </row>
    <row r="3343" customFormat="true" ht="14.25" spans="1:1">
      <c r="A3343" s="66"/>
    </row>
    <row r="3344" customFormat="true" ht="14.25" spans="1:1">
      <c r="A3344" s="66"/>
    </row>
    <row r="3345" customFormat="true" ht="14.25" spans="1:1">
      <c r="A3345" s="66"/>
    </row>
    <row r="3346" customFormat="true" ht="14.25" spans="1:1">
      <c r="A3346" s="66"/>
    </row>
    <row r="3347" customFormat="true" ht="14.25" spans="1:1">
      <c r="A3347" s="66"/>
    </row>
    <row r="3348" customFormat="true" ht="14.25" spans="1:1">
      <c r="A3348" s="66"/>
    </row>
    <row r="3349" customFormat="true" ht="14.25" spans="1:1">
      <c r="A3349" s="66"/>
    </row>
    <row r="3350" customFormat="true" ht="14.25" spans="1:1">
      <c r="A3350" s="66"/>
    </row>
    <row r="3351" customFormat="true" ht="14.25" spans="1:1">
      <c r="A3351" s="66"/>
    </row>
    <row r="3352" customFormat="true" ht="14.25" spans="1:1">
      <c r="A3352" s="66"/>
    </row>
    <row r="3353" customFormat="true" ht="14.25" spans="1:1">
      <c r="A3353" s="66"/>
    </row>
    <row r="3354" customFormat="true" ht="14.25" spans="1:1">
      <c r="A3354" s="66"/>
    </row>
    <row r="3355" customFormat="true" ht="14.25" spans="1:1">
      <c r="A3355" s="66"/>
    </row>
    <row r="3356" customFormat="true" ht="14.25" spans="1:1">
      <c r="A3356" s="66"/>
    </row>
    <row r="3357" customFormat="true" ht="14.25" spans="1:1">
      <c r="A3357" s="66"/>
    </row>
    <row r="3358" customFormat="true" ht="14.25" spans="1:1">
      <c r="A3358" s="66"/>
    </row>
    <row r="3359" customFormat="true" ht="14.25" spans="1:1">
      <c r="A3359" s="66"/>
    </row>
    <row r="3360" customFormat="true" ht="14.25" spans="1:1">
      <c r="A3360" s="66"/>
    </row>
    <row r="3361" customFormat="true" ht="14.25" spans="1:1">
      <c r="A3361" s="66"/>
    </row>
    <row r="3362" customFormat="true" ht="14.25" spans="1:1">
      <c r="A3362" s="66"/>
    </row>
    <row r="3363" customFormat="true" ht="14.25" spans="1:1">
      <c r="A3363" s="66"/>
    </row>
    <row r="3364" customFormat="true" ht="14.25" spans="1:1">
      <c r="A3364" s="66"/>
    </row>
    <row r="3365" customFormat="true" ht="14.25" spans="1:1">
      <c r="A3365" s="66"/>
    </row>
    <row r="3366" customFormat="true" ht="14.25" spans="1:1">
      <c r="A3366" s="66"/>
    </row>
    <row r="3367" customFormat="true" ht="14.25" spans="1:1">
      <c r="A3367" s="66"/>
    </row>
    <row r="3368" customFormat="true" ht="14.25" spans="1:1">
      <c r="A3368" s="66"/>
    </row>
    <row r="3369" customFormat="true" ht="14.25" spans="1:1">
      <c r="A3369" s="66"/>
    </row>
    <row r="3370" customFormat="true" ht="14.25" spans="1:1">
      <c r="A3370" s="66"/>
    </row>
    <row r="3371" customFormat="true" ht="14.25" spans="1:1">
      <c r="A3371" s="66"/>
    </row>
    <row r="3372" customFormat="true" ht="14.25" spans="1:1">
      <c r="A3372" s="66"/>
    </row>
    <row r="3373" customFormat="true" ht="14.25" spans="1:1">
      <c r="A3373" s="66"/>
    </row>
    <row r="3374" customFormat="true" ht="14.25" spans="1:1">
      <c r="A3374" s="66"/>
    </row>
    <row r="3375" customFormat="true" ht="14.25" spans="1:1">
      <c r="A3375" s="66"/>
    </row>
    <row r="3376" customFormat="true" ht="14.25" spans="1:1">
      <c r="A3376" s="66"/>
    </row>
    <row r="3377" customFormat="true" ht="14.25" spans="1:1">
      <c r="A3377" s="66"/>
    </row>
    <row r="3378" customFormat="true" ht="14.25" spans="1:1">
      <c r="A3378" s="66"/>
    </row>
    <row r="3379" customFormat="true" ht="14.25" spans="1:1">
      <c r="A3379" s="66"/>
    </row>
    <row r="3380" customFormat="true" ht="14.25" spans="1:1">
      <c r="A3380" s="66"/>
    </row>
    <row r="3381" customFormat="true" ht="14.25" spans="1:1">
      <c r="A3381" s="66"/>
    </row>
    <row r="3382" customFormat="true" ht="14.25" spans="1:1">
      <c r="A3382" s="66"/>
    </row>
    <row r="3383" customFormat="true" ht="14.25" spans="1:1">
      <c r="A3383" s="66"/>
    </row>
    <row r="3384" customFormat="true" ht="14.25" spans="1:1">
      <c r="A3384" s="66"/>
    </row>
    <row r="3385" customFormat="true" ht="14.25" spans="1:1">
      <c r="A3385" s="66"/>
    </row>
    <row r="3386" customFormat="true" ht="14.25" spans="1:1">
      <c r="A3386" s="66"/>
    </row>
    <row r="3387" customFormat="true" ht="14.25" spans="1:1">
      <c r="A3387" s="66"/>
    </row>
    <row r="3388" customFormat="true" ht="14.25" spans="1:1">
      <c r="A3388" s="66"/>
    </row>
    <row r="3389" customFormat="true" ht="14.25" spans="1:1">
      <c r="A3389" s="66"/>
    </row>
    <row r="3390" customFormat="true" ht="14.25" spans="1:1">
      <c r="A3390" s="66"/>
    </row>
    <row r="3391" customFormat="true" ht="14.25" spans="1:1">
      <c r="A3391" s="66"/>
    </row>
    <row r="3392" customFormat="true" ht="14.25" spans="1:1">
      <c r="A3392" s="66"/>
    </row>
    <row r="3393" customFormat="true" ht="14.25" spans="1:1">
      <c r="A3393" s="66"/>
    </row>
    <row r="3394" customFormat="true" ht="14.25" spans="1:1">
      <c r="A3394" s="66"/>
    </row>
    <row r="3395" customFormat="true" ht="14.25" spans="1:1">
      <c r="A3395" s="66"/>
    </row>
    <row r="3396" customFormat="true" ht="14.25" spans="1:1">
      <c r="A3396" s="66"/>
    </row>
    <row r="3397" customFormat="true" ht="14.25" spans="1:1">
      <c r="A3397" s="66"/>
    </row>
    <row r="3398" customFormat="true" ht="14.25" spans="1:1">
      <c r="A3398" s="66"/>
    </row>
    <row r="3399" customFormat="true" ht="14.25" spans="1:1">
      <c r="A3399" s="66"/>
    </row>
    <row r="3400" customFormat="true" ht="14.25" spans="1:1">
      <c r="A3400" s="66"/>
    </row>
    <row r="3401" customFormat="true" ht="14.25" spans="1:1">
      <c r="A3401" s="66"/>
    </row>
    <row r="3402" customFormat="true" ht="14.25" spans="1:1">
      <c r="A3402" s="66"/>
    </row>
    <row r="3403" customFormat="true" ht="14.25" spans="1:1">
      <c r="A3403" s="66"/>
    </row>
    <row r="3404" customFormat="true" ht="14.25" spans="1:1">
      <c r="A3404" s="66"/>
    </row>
    <row r="3405" customFormat="true" ht="14.25" spans="1:1">
      <c r="A3405" s="66"/>
    </row>
    <row r="3406" customFormat="true" ht="14.25" spans="1:1">
      <c r="A3406" s="66"/>
    </row>
    <row r="3407" customFormat="true" ht="14.25" spans="1:1">
      <c r="A3407" s="66"/>
    </row>
    <row r="3408" customFormat="true" ht="14.25" spans="1:1">
      <c r="A3408" s="66"/>
    </row>
    <row r="3409" customFormat="true" ht="14.25" spans="1:1">
      <c r="A3409" s="66"/>
    </row>
    <row r="3410" customFormat="true" ht="14.25" spans="1:1">
      <c r="A3410" s="66"/>
    </row>
    <row r="3411" customFormat="true" ht="14.25" spans="1:1">
      <c r="A3411" s="66"/>
    </row>
    <row r="3412" customFormat="true" ht="14.25" spans="1:1">
      <c r="A3412" s="66"/>
    </row>
    <row r="3413" customFormat="true" ht="14.25" spans="1:1">
      <c r="A3413" s="66"/>
    </row>
    <row r="3414" customFormat="true" ht="14.25" spans="1:1">
      <c r="A3414" s="66"/>
    </row>
    <row r="3415" customFormat="true" ht="14.25" spans="1:1">
      <c r="A3415" s="66"/>
    </row>
    <row r="3416" customFormat="true" ht="14.25" spans="1:1">
      <c r="A3416" s="66"/>
    </row>
    <row r="3417" customFormat="true" ht="14.25" spans="1:1">
      <c r="A3417" s="66"/>
    </row>
    <row r="3418" customFormat="true" ht="14.25" spans="1:1">
      <c r="A3418" s="66"/>
    </row>
    <row r="3419" customFormat="true" ht="14.25" spans="1:1">
      <c r="A3419" s="66"/>
    </row>
    <row r="3420" customFormat="true" ht="14.25" spans="1:1">
      <c r="A3420" s="66"/>
    </row>
    <row r="3421" customFormat="true" ht="14.25" spans="1:1">
      <c r="A3421" s="66"/>
    </row>
    <row r="3422" customFormat="true" ht="14.25" spans="1:1">
      <c r="A3422" s="66"/>
    </row>
    <row r="3423" customFormat="true" ht="14.25" spans="1:1">
      <c r="A3423" s="66"/>
    </row>
    <row r="3424" customFormat="true" ht="14.25" spans="1:1">
      <c r="A3424" s="66"/>
    </row>
    <row r="3425" customFormat="true" ht="14.25" spans="1:1">
      <c r="A3425" s="66"/>
    </row>
    <row r="3426" customFormat="true" ht="14.25" spans="1:1">
      <c r="A3426" s="66"/>
    </row>
    <row r="3427" customFormat="true" ht="14.25" spans="1:1">
      <c r="A3427" s="66"/>
    </row>
    <row r="3428" customFormat="true" ht="14.25" spans="1:1">
      <c r="A3428" s="66"/>
    </row>
    <row r="3429" customFormat="true" ht="14.25" spans="1:1">
      <c r="A3429" s="66"/>
    </row>
    <row r="3430" customFormat="true" ht="14.25" spans="1:1">
      <c r="A3430" s="66"/>
    </row>
    <row r="3431" customFormat="true" ht="14.25" spans="1:1">
      <c r="A3431" s="66"/>
    </row>
    <row r="3432" customFormat="true" ht="14.25" spans="1:1">
      <c r="A3432" s="66"/>
    </row>
    <row r="3433" customFormat="true" ht="14.25" spans="1:1">
      <c r="A3433" s="66"/>
    </row>
    <row r="3434" customFormat="true" ht="14.25" spans="1:1">
      <c r="A3434" s="66"/>
    </row>
    <row r="3435" customFormat="true" ht="14.25" spans="1:1">
      <c r="A3435" s="66"/>
    </row>
    <row r="3436" customFormat="true" ht="14.25" spans="1:1">
      <c r="A3436" s="66"/>
    </row>
    <row r="3437" customFormat="true" ht="14.25" spans="1:1">
      <c r="A3437" s="66"/>
    </row>
    <row r="3438" customFormat="true" ht="14.25" spans="1:1">
      <c r="A3438" s="66"/>
    </row>
    <row r="3439" customFormat="true" ht="14.25" spans="1:1">
      <c r="A3439" s="66"/>
    </row>
    <row r="3440" customFormat="true" ht="14.25" spans="1:1">
      <c r="A3440" s="66"/>
    </row>
    <row r="3441" customFormat="true" ht="14.25" spans="1:1">
      <c r="A3441" s="66"/>
    </row>
    <row r="3442" customFormat="true" ht="14.25" spans="1:1">
      <c r="A3442" s="66"/>
    </row>
    <row r="3443" customFormat="true" ht="14.25" spans="1:1">
      <c r="A3443" s="66"/>
    </row>
    <row r="3444" customFormat="true" ht="14.25" spans="1:1">
      <c r="A3444" s="66"/>
    </row>
    <row r="3445" customFormat="true" ht="14.25" spans="1:1">
      <c r="A3445" s="66"/>
    </row>
    <row r="3446" customFormat="true" ht="14.25" spans="1:1">
      <c r="A3446" s="66"/>
    </row>
    <row r="3447" customFormat="true" ht="14.25" spans="1:1">
      <c r="A3447" s="66"/>
    </row>
    <row r="3448" customFormat="true" ht="14.25" spans="1:1">
      <c r="A3448" s="66"/>
    </row>
    <row r="3449" customFormat="true" ht="14.25" spans="1:1">
      <c r="A3449" s="66"/>
    </row>
    <row r="3450" customFormat="true" ht="14.25" spans="1:1">
      <c r="A3450" s="66"/>
    </row>
    <row r="3451" customFormat="true" ht="14.25" spans="1:1">
      <c r="A3451" s="66"/>
    </row>
    <row r="3452" customFormat="true" ht="14.25" spans="1:1">
      <c r="A3452" s="66"/>
    </row>
    <row r="3453" customFormat="true" ht="14.25" spans="1:1">
      <c r="A3453" s="66"/>
    </row>
    <row r="3454" customFormat="true" ht="14.25" spans="1:1">
      <c r="A3454" s="66"/>
    </row>
    <row r="3455" customFormat="true" ht="14.25" spans="1:1">
      <c r="A3455" s="66"/>
    </row>
    <row r="3456" customFormat="true" ht="14.25" spans="1:1">
      <c r="A3456" s="66"/>
    </row>
    <row r="3457" customFormat="true" ht="14.25" spans="1:1">
      <c r="A3457" s="66"/>
    </row>
    <row r="3458" customFormat="true" ht="14.25" spans="1:1">
      <c r="A3458" s="66"/>
    </row>
    <row r="3459" customFormat="true" ht="14.25" spans="1:1">
      <c r="A3459" s="66"/>
    </row>
    <row r="3460" customFormat="true" ht="14.25" spans="1:1">
      <c r="A3460" s="66"/>
    </row>
    <row r="3461" customFormat="true" ht="14.25" spans="1:1">
      <c r="A3461" s="66"/>
    </row>
    <row r="3462" customFormat="true" ht="14.25" spans="1:1">
      <c r="A3462" s="66"/>
    </row>
    <row r="3463" customFormat="true" ht="14.25" spans="1:1">
      <c r="A3463" s="66"/>
    </row>
    <row r="3464" customFormat="true" ht="14.25" spans="1:1">
      <c r="A3464" s="66"/>
    </row>
    <row r="3465" customFormat="true" ht="14.25" spans="1:1">
      <c r="A3465" s="66"/>
    </row>
    <row r="3466" customFormat="true" ht="14.25" spans="1:1">
      <c r="A3466" s="66"/>
    </row>
    <row r="3467" customFormat="true" ht="14.25" spans="1:1">
      <c r="A3467" s="66"/>
    </row>
    <row r="3468" customFormat="true" ht="14.25" spans="1:1">
      <c r="A3468" s="66"/>
    </row>
    <row r="3469" customFormat="true" ht="14.25" spans="1:1">
      <c r="A3469" s="66"/>
    </row>
    <row r="3470" customFormat="true" ht="14.25" spans="1:1">
      <c r="A3470" s="66"/>
    </row>
    <row r="3471" customFormat="true" ht="14.25" spans="1:1">
      <c r="A3471" s="66"/>
    </row>
    <row r="3472" customFormat="true" ht="14.25" spans="1:1">
      <c r="A3472" s="66"/>
    </row>
    <row r="3473" customFormat="true" ht="14.25" spans="1:1">
      <c r="A3473" s="66"/>
    </row>
    <row r="3474" customFormat="true" ht="14.25" spans="1:1">
      <c r="A3474" s="66"/>
    </row>
    <row r="3475" customFormat="true" ht="14.25" spans="1:1">
      <c r="A3475" s="66"/>
    </row>
    <row r="3476" customFormat="true" ht="14.25" spans="1:1">
      <c r="A3476" s="66"/>
    </row>
    <row r="3477" customFormat="true" ht="14.25" spans="1:1">
      <c r="A3477" s="66"/>
    </row>
    <row r="3478" customFormat="true" ht="14.25" spans="1:1">
      <c r="A3478" s="66"/>
    </row>
    <row r="3479" customFormat="true" ht="14.25" spans="1:1">
      <c r="A3479" s="66"/>
    </row>
    <row r="3480" customFormat="true" ht="14.25" spans="1:1">
      <c r="A3480" s="66"/>
    </row>
    <row r="3481" customFormat="true" ht="14.25" spans="1:1">
      <c r="A3481" s="66"/>
    </row>
    <row r="3482" customFormat="true" ht="14.25" spans="1:1">
      <c r="A3482" s="66"/>
    </row>
    <row r="3483" customFormat="true" ht="14.25" spans="1:1">
      <c r="A3483" s="66"/>
    </row>
    <row r="3484" customFormat="true" ht="14.25" spans="1:1">
      <c r="A3484" s="66"/>
    </row>
    <row r="3485" customFormat="true" ht="14.25" spans="1:1">
      <c r="A3485" s="66"/>
    </row>
    <row r="3486" customFormat="true" ht="14.25" spans="1:1">
      <c r="A3486" s="66"/>
    </row>
    <row r="3487" customFormat="true" ht="14.25" spans="1:1">
      <c r="A3487" s="66"/>
    </row>
    <row r="3488" customFormat="true" ht="14.25" spans="1:1">
      <c r="A3488" s="66"/>
    </row>
    <row r="3489" customFormat="true" ht="14.25" spans="1:1">
      <c r="A3489" s="66"/>
    </row>
    <row r="3490" customFormat="true" ht="14.25" spans="1:1">
      <c r="A3490" s="66"/>
    </row>
    <row r="3491" customFormat="true" ht="14.25" spans="1:1">
      <c r="A3491" s="66"/>
    </row>
    <row r="3492" customFormat="true" ht="14.25" spans="1:1">
      <c r="A3492" s="66"/>
    </row>
    <row r="3493" customFormat="true" ht="14.25" spans="1:1">
      <c r="A3493" s="66"/>
    </row>
    <row r="3494" customFormat="true" ht="14.25" spans="1:1">
      <c r="A3494" s="66"/>
    </row>
    <row r="3495" customFormat="true" ht="14.25" spans="1:1">
      <c r="A3495" s="66"/>
    </row>
    <row r="3496" customFormat="true" ht="14.25" spans="1:1">
      <c r="A3496" s="66"/>
    </row>
    <row r="3497" customFormat="true" ht="14.25" spans="1:1">
      <c r="A3497" s="66"/>
    </row>
    <row r="3498" customFormat="true" ht="14.25" spans="1:1">
      <c r="A3498" s="66"/>
    </row>
    <row r="3499" customFormat="true" ht="14.25" spans="1:1">
      <c r="A3499" s="66"/>
    </row>
    <row r="3500" customFormat="true" ht="14.25" spans="1:1">
      <c r="A3500" s="66"/>
    </row>
    <row r="3501" customFormat="true" ht="14.25" spans="1:1">
      <c r="A3501" s="66"/>
    </row>
    <row r="3502" customFormat="true" ht="14.25" spans="1:1">
      <c r="A3502" s="66"/>
    </row>
    <row r="3503" customFormat="true" ht="14.25" spans="1:1">
      <c r="A3503" s="66"/>
    </row>
    <row r="3504" customFormat="true" ht="14.25" spans="1:1">
      <c r="A3504" s="66"/>
    </row>
    <row r="3505" customFormat="true" ht="14.25" spans="1:1">
      <c r="A3505" s="66"/>
    </row>
    <row r="3506" customFormat="true" ht="14.25" spans="1:1">
      <c r="A3506" s="66"/>
    </row>
    <row r="3507" customFormat="true" ht="14.25" spans="1:1">
      <c r="A3507" s="66"/>
    </row>
    <row r="3508" customFormat="true" ht="14.25" spans="1:1">
      <c r="A3508" s="66"/>
    </row>
    <row r="3509" customFormat="true" ht="14.25" spans="1:1">
      <c r="A3509" s="66"/>
    </row>
    <row r="3510" customFormat="true" ht="14.25" spans="1:1">
      <c r="A3510" s="66"/>
    </row>
    <row r="3511" customFormat="true" ht="14.25" spans="1:1">
      <c r="A3511" s="66"/>
    </row>
    <row r="3512" customFormat="true" ht="14.25" spans="1:1">
      <c r="A3512" s="66"/>
    </row>
    <row r="3513" customFormat="true" ht="14.25" spans="1:1">
      <c r="A3513" s="66"/>
    </row>
    <row r="3514" customFormat="true" ht="14.25" spans="1:1">
      <c r="A3514" s="66"/>
    </row>
    <row r="3515" customFormat="true" ht="14.25" spans="1:1">
      <c r="A3515" s="66"/>
    </row>
    <row r="3516" customFormat="true" ht="14.25" spans="1:1">
      <c r="A3516" s="66"/>
    </row>
    <row r="3517" customFormat="true" ht="14.25" spans="1:1">
      <c r="A3517" s="66"/>
    </row>
    <row r="3518" customFormat="true" ht="14.25" spans="1:1">
      <c r="A3518" s="66"/>
    </row>
    <row r="3519" customFormat="true" ht="14.25" spans="1:1">
      <c r="A3519" s="66"/>
    </row>
    <row r="3520" customFormat="true" ht="14.25" spans="1:1">
      <c r="A3520" s="66"/>
    </row>
    <row r="3521" customFormat="true" ht="14.25" spans="1:1">
      <c r="A3521" s="66"/>
    </row>
    <row r="3522" customFormat="true" ht="14.25" spans="1:1">
      <c r="A3522" s="66"/>
    </row>
    <row r="3523" customFormat="true" ht="14.25" spans="1:1">
      <c r="A3523" s="66"/>
    </row>
    <row r="3524" customFormat="true" ht="14.25" spans="1:1">
      <c r="A3524" s="66"/>
    </row>
    <row r="3525" customFormat="true" ht="14.25" spans="1:1">
      <c r="A3525" s="66"/>
    </row>
    <row r="3526" customFormat="true" ht="14.25" spans="1:1">
      <c r="A3526" s="66"/>
    </row>
    <row r="3527" customFormat="true" ht="14.25" spans="1:1">
      <c r="A3527" s="66"/>
    </row>
    <row r="3528" customFormat="true" ht="14.25" spans="1:1">
      <c r="A3528" s="66"/>
    </row>
    <row r="3529" customFormat="true" ht="14.25" spans="1:1">
      <c r="A3529" s="66"/>
    </row>
    <row r="3530" customFormat="true" ht="14.25" spans="1:1">
      <c r="A3530" s="66"/>
    </row>
    <row r="3531" customFormat="true" ht="14.25" spans="1:1">
      <c r="A3531" s="66"/>
    </row>
    <row r="3532" customFormat="true" ht="14.25" spans="1:1">
      <c r="A3532" s="66"/>
    </row>
    <row r="3533" customFormat="true" ht="14.25" spans="1:1">
      <c r="A3533" s="66"/>
    </row>
    <row r="3534" customFormat="true" ht="14.25" spans="1:1">
      <c r="A3534" s="66"/>
    </row>
    <row r="3535" customFormat="true" ht="14.25" spans="1:1">
      <c r="A3535" s="66"/>
    </row>
    <row r="3536" customFormat="true" ht="14.25" spans="1:1">
      <c r="A3536" s="66"/>
    </row>
    <row r="3537" customFormat="true" ht="14.25" spans="1:1">
      <c r="A3537" s="66"/>
    </row>
    <row r="3538" customFormat="true" ht="14.25" spans="1:1">
      <c r="A3538" s="66"/>
    </row>
    <row r="3539" customFormat="true" ht="14.25" spans="1:1">
      <c r="A3539" s="66"/>
    </row>
    <row r="3540" customFormat="true" ht="14.25" spans="1:1">
      <c r="A3540" s="66"/>
    </row>
    <row r="3541" customFormat="true" ht="14.25" spans="1:1">
      <c r="A3541" s="66"/>
    </row>
    <row r="3542" customFormat="true" ht="14.25" spans="1:1">
      <c r="A3542" s="66"/>
    </row>
    <row r="3543" customFormat="true" ht="14.25" spans="1:1">
      <c r="A3543" s="66"/>
    </row>
    <row r="3544" customFormat="true" ht="14.25" spans="1:1">
      <c r="A3544" s="66"/>
    </row>
    <row r="3545" customFormat="true" ht="14.25" spans="1:1">
      <c r="A3545" s="66"/>
    </row>
    <row r="3546" customFormat="true" ht="14.25" spans="1:1">
      <c r="A3546" s="66"/>
    </row>
    <row r="3547" customFormat="true" ht="14.25" spans="1:1">
      <c r="A3547" s="66"/>
    </row>
    <row r="3548" customFormat="true" ht="14.25" spans="1:1">
      <c r="A3548" s="66"/>
    </row>
    <row r="3549" customFormat="true" ht="14.25" spans="1:1">
      <c r="A3549" s="66"/>
    </row>
    <row r="3550" customFormat="true" ht="14.25" spans="1:1">
      <c r="A3550" s="66"/>
    </row>
    <row r="3551" customFormat="true" ht="14.25" spans="1:1">
      <c r="A3551" s="66"/>
    </row>
    <row r="3552" customFormat="true" ht="14.25" spans="1:1">
      <c r="A3552" s="66"/>
    </row>
    <row r="3553" customFormat="true" ht="14.25" spans="1:1">
      <c r="A3553" s="66"/>
    </row>
    <row r="3554" customFormat="true" ht="14.25" spans="1:1">
      <c r="A3554" s="66"/>
    </row>
    <row r="3555" customFormat="true" ht="14.25" spans="1:1">
      <c r="A3555" s="66"/>
    </row>
    <row r="3556" customFormat="true" ht="14.25" spans="1:1">
      <c r="A3556" s="66"/>
    </row>
    <row r="3557" customFormat="true" ht="14.25" spans="1:1">
      <c r="A3557" s="66"/>
    </row>
    <row r="3558" customFormat="true" ht="14.25" spans="1:1">
      <c r="A3558" s="66"/>
    </row>
    <row r="3559" customFormat="true" ht="14.25" spans="1:1">
      <c r="A3559" s="66"/>
    </row>
    <row r="3560" customFormat="true" ht="14.25" spans="1:1">
      <c r="A3560" s="66"/>
    </row>
    <row r="3561" customFormat="true" ht="14.25" spans="1:1">
      <c r="A3561" s="66"/>
    </row>
    <row r="3562" customFormat="true" ht="14.25" spans="1:1">
      <c r="A3562" s="66"/>
    </row>
    <row r="3563" customFormat="true" ht="14.25" spans="1:1">
      <c r="A3563" s="66"/>
    </row>
    <row r="3564" customFormat="true" ht="14.25" spans="1:1">
      <c r="A3564" s="66"/>
    </row>
    <row r="3565" customFormat="true" ht="14.25" spans="1:1">
      <c r="A3565" s="66"/>
    </row>
    <row r="3566" customFormat="true" ht="14.25" spans="1:1">
      <c r="A3566" s="66"/>
    </row>
    <row r="3567" customFormat="true" ht="14.25" spans="1:1">
      <c r="A3567" s="66"/>
    </row>
    <row r="3568" customFormat="true" ht="14.25" spans="1:1">
      <c r="A3568" s="66"/>
    </row>
    <row r="3569" customFormat="true" ht="14.25" spans="1:1">
      <c r="A3569" s="66"/>
    </row>
    <row r="3570" customFormat="true" ht="14.25" spans="1:1">
      <c r="A3570" s="66"/>
    </row>
    <row r="3571" customFormat="true" ht="14.25" spans="1:1">
      <c r="A3571" s="66"/>
    </row>
    <row r="3572" customFormat="true" ht="14.25" spans="1:1">
      <c r="A3572" s="66"/>
    </row>
    <row r="3573" customFormat="true" ht="14.25" spans="1:1">
      <c r="A3573" s="66"/>
    </row>
    <row r="3574" customFormat="true" ht="14.25" spans="1:1">
      <c r="A3574" s="66"/>
    </row>
    <row r="3575" customFormat="true" ht="14.25" spans="1:1">
      <c r="A3575" s="66"/>
    </row>
    <row r="3576" customFormat="true" ht="14.25" spans="1:1">
      <c r="A3576" s="66"/>
    </row>
    <row r="3577" customFormat="true" ht="14.25" spans="1:1">
      <c r="A3577" s="66"/>
    </row>
    <row r="3578" customFormat="true" ht="14.25" spans="1:1">
      <c r="A3578" s="66"/>
    </row>
    <row r="3579" customFormat="true" ht="14.25" spans="1:1">
      <c r="A3579" s="66"/>
    </row>
    <row r="3580" customFormat="true" ht="14.25" spans="1:1">
      <c r="A3580" s="66"/>
    </row>
    <row r="3581" customFormat="true" ht="14.25" spans="1:1">
      <c r="A3581" s="66"/>
    </row>
    <row r="3582" customFormat="true" ht="14.25" spans="1:1">
      <c r="A3582" s="66"/>
    </row>
    <row r="3583" customFormat="true" ht="14.25" spans="1:1">
      <c r="A3583" s="66"/>
    </row>
    <row r="3584" customFormat="true" ht="14.25" spans="1:1">
      <c r="A3584" s="66"/>
    </row>
    <row r="3585" customFormat="true" ht="14.25" spans="1:1">
      <c r="A3585" s="66"/>
    </row>
    <row r="3586" customFormat="true" ht="14.25" spans="1:1">
      <c r="A3586" s="66"/>
    </row>
    <row r="3587" customFormat="true" ht="14.25" spans="1:1">
      <c r="A3587" s="66"/>
    </row>
    <row r="3588" customFormat="true" ht="14.25" spans="1:1">
      <c r="A3588" s="66"/>
    </row>
    <row r="3589" customFormat="true" ht="14.25" spans="1:1">
      <c r="A3589" s="66"/>
    </row>
    <row r="3590" customFormat="true" ht="14.25" spans="1:1">
      <c r="A3590" s="66"/>
    </row>
    <row r="3591" customFormat="true" ht="14.25" spans="1:1">
      <c r="A3591" s="66"/>
    </row>
    <row r="3592" customFormat="true" ht="14.25" spans="1:1">
      <c r="A3592" s="66"/>
    </row>
    <row r="3593" customFormat="true" ht="14.25" spans="1:1">
      <c r="A3593" s="66"/>
    </row>
    <row r="3594" customFormat="true" ht="14.25" spans="1:1">
      <c r="A3594" s="66"/>
    </row>
    <row r="3595" customFormat="true" ht="14.25" spans="1:1">
      <c r="A3595" s="66"/>
    </row>
    <row r="3596" customFormat="true" ht="14.25" spans="1:1">
      <c r="A3596" s="66"/>
    </row>
    <row r="3597" customFormat="true" ht="14.25" spans="1:1">
      <c r="A3597" s="66"/>
    </row>
    <row r="3598" customFormat="true" ht="14.25" spans="1:1">
      <c r="A3598" s="66"/>
    </row>
    <row r="3599" customFormat="true" ht="14.25" spans="1:1">
      <c r="A3599" s="66"/>
    </row>
    <row r="3600" customFormat="true" ht="14.25" spans="1:1">
      <c r="A3600" s="66"/>
    </row>
    <row r="3601" customFormat="true" ht="14.25" spans="1:1">
      <c r="A3601" s="66"/>
    </row>
    <row r="3602" customFormat="true" ht="14.25" spans="1:1">
      <c r="A3602" s="66"/>
    </row>
    <row r="3603" customFormat="true" ht="14.25" spans="1:1">
      <c r="A3603" s="66"/>
    </row>
    <row r="3604" customFormat="true" ht="14.25" spans="1:1">
      <c r="A3604" s="66"/>
    </row>
    <row r="3605" customFormat="true" ht="14.25" spans="1:1">
      <c r="A3605" s="66"/>
    </row>
    <row r="3606" customFormat="true" ht="14.25" spans="1:1">
      <c r="A3606" s="66"/>
    </row>
    <row r="3607" customFormat="true" ht="14.25" spans="1:1">
      <c r="A3607" s="66"/>
    </row>
    <row r="3608" customFormat="true" ht="14.25" spans="1:1">
      <c r="A3608" s="66"/>
    </row>
    <row r="3609" customFormat="true" ht="14.25" spans="1:1">
      <c r="A3609" s="66"/>
    </row>
    <row r="3610" customFormat="true" ht="14.25" spans="1:1">
      <c r="A3610" s="66"/>
    </row>
    <row r="3611" customFormat="true" ht="14.25" spans="1:1">
      <c r="A3611" s="66"/>
    </row>
    <row r="3612" customFormat="true" ht="14.25" spans="1:1">
      <c r="A3612" s="66"/>
    </row>
    <row r="3613" customFormat="true" ht="14.25" spans="1:1">
      <c r="A3613" s="66"/>
    </row>
    <row r="3614" customFormat="true" ht="14.25" spans="1:1">
      <c r="A3614" s="66"/>
    </row>
    <row r="3615" customFormat="true" ht="14.25" spans="1:1">
      <c r="A3615" s="66"/>
    </row>
    <row r="3616" customFormat="true" ht="14.25" spans="1:1">
      <c r="A3616" s="66"/>
    </row>
    <row r="3617" customFormat="true" ht="14.25" spans="1:1">
      <c r="A3617" s="66"/>
    </row>
    <row r="3618" customFormat="true" ht="14.25" spans="1:1">
      <c r="A3618" s="66"/>
    </row>
    <row r="3619" customFormat="true" ht="14.25" spans="1:1">
      <c r="A3619" s="66"/>
    </row>
    <row r="3620" customFormat="true" ht="14.25" spans="1:1">
      <c r="A3620" s="66"/>
    </row>
    <row r="3621" customFormat="true" ht="14.25" spans="1:1">
      <c r="A3621" s="66"/>
    </row>
    <row r="3622" customFormat="true" ht="14.25" spans="1:1">
      <c r="A3622" s="66"/>
    </row>
    <row r="3623" customFormat="true" ht="14.25" spans="1:1">
      <c r="A3623" s="66"/>
    </row>
    <row r="3624" customFormat="true" ht="14.25" spans="1:1">
      <c r="A3624" s="66"/>
    </row>
    <row r="3625" customFormat="true" ht="14.25" spans="1:1">
      <c r="A3625" s="66"/>
    </row>
    <row r="3626" customFormat="true" ht="14.25" spans="1:1">
      <c r="A3626" s="66"/>
    </row>
    <row r="3627" customFormat="true" ht="14.25" spans="1:1">
      <c r="A3627" s="66"/>
    </row>
    <row r="3628" customFormat="true" ht="14.25" spans="1:1">
      <c r="A3628" s="66"/>
    </row>
    <row r="3629" customFormat="true" ht="14.25" spans="1:1">
      <c r="A3629" s="66"/>
    </row>
    <row r="3630" customFormat="true" ht="14.25" spans="1:1">
      <c r="A3630" s="66"/>
    </row>
    <row r="3631" customFormat="true" ht="14.25" spans="1:1">
      <c r="A3631" s="66"/>
    </row>
    <row r="3632" customFormat="true" ht="14.25" spans="1:1">
      <c r="A3632" s="66"/>
    </row>
    <row r="3633" customFormat="true" ht="14.25" spans="1:1">
      <c r="A3633" s="66"/>
    </row>
    <row r="3634" customFormat="true" ht="14.25" spans="1:1">
      <c r="A3634" s="66"/>
    </row>
    <row r="3635" customFormat="true" ht="14.25" spans="1:1">
      <c r="A3635" s="66"/>
    </row>
    <row r="3636" customFormat="true" ht="14.25" spans="1:1">
      <c r="A3636" s="66"/>
    </row>
    <row r="3637" customFormat="true" ht="14.25" spans="1:1">
      <c r="A3637" s="66"/>
    </row>
    <row r="3638" customFormat="true" ht="14.25" spans="1:1">
      <c r="A3638" s="66"/>
    </row>
    <row r="3639" customFormat="true" ht="14.25" spans="1:1">
      <c r="A3639" s="66"/>
    </row>
    <row r="3640" customFormat="true" ht="14.25" spans="1:1">
      <c r="A3640" s="66"/>
    </row>
    <row r="3641" customFormat="true" ht="14.25" spans="1:1">
      <c r="A3641" s="66"/>
    </row>
    <row r="3642" customFormat="true" ht="14.25" spans="1:1">
      <c r="A3642" s="66"/>
    </row>
    <row r="3643" customFormat="true" ht="14.25" spans="1:1">
      <c r="A3643" s="66"/>
    </row>
    <row r="3644" customFormat="true" ht="14.25" spans="1:1">
      <c r="A3644" s="66"/>
    </row>
    <row r="3645" customFormat="true" ht="14.25" spans="1:1">
      <c r="A3645" s="66"/>
    </row>
    <row r="3646" customFormat="true" ht="14.25" spans="1:1">
      <c r="A3646" s="66"/>
    </row>
    <row r="3647" customFormat="true" ht="14.25" spans="1:1">
      <c r="A3647" s="66"/>
    </row>
    <row r="3648" customFormat="true" ht="14.25" spans="1:1">
      <c r="A3648" s="66"/>
    </row>
    <row r="3649" customFormat="true" ht="14.25" spans="1:1">
      <c r="A3649" s="66"/>
    </row>
    <row r="3650" customFormat="true" ht="14.25" spans="1:1">
      <c r="A3650" s="66"/>
    </row>
    <row r="3651" customFormat="true" ht="14.25" spans="1:1">
      <c r="A3651" s="66"/>
    </row>
    <row r="3652" customFormat="true" ht="14.25" spans="1:1">
      <c r="A3652" s="66"/>
    </row>
    <row r="3653" customFormat="true" ht="14.25" spans="1:1">
      <c r="A3653" s="66"/>
    </row>
    <row r="3654" customFormat="true" ht="14.25" spans="1:1">
      <c r="A3654" s="66"/>
    </row>
    <row r="3655" customFormat="true" ht="14.25" spans="1:1">
      <c r="A3655" s="66"/>
    </row>
    <row r="3656" customFormat="true" ht="14.25" spans="1:1">
      <c r="A3656" s="66"/>
    </row>
    <row r="3657" customFormat="true" ht="14.25" spans="1:1">
      <c r="A3657" s="66"/>
    </row>
    <row r="3658" customFormat="true" ht="14.25" spans="1:1">
      <c r="A3658" s="66"/>
    </row>
    <row r="3659" customFormat="true" ht="14.25" spans="1:1">
      <c r="A3659" s="66"/>
    </row>
    <row r="3660" customFormat="true" ht="14.25" spans="1:1">
      <c r="A3660" s="66"/>
    </row>
    <row r="3661" customFormat="true" ht="14.25" spans="1:1">
      <c r="A3661" s="66"/>
    </row>
    <row r="3662" customFormat="true" ht="14.25" spans="1:1">
      <c r="A3662" s="66"/>
    </row>
    <row r="3663" customFormat="true" ht="14.25" spans="1:1">
      <c r="A3663" s="66"/>
    </row>
    <row r="3664" customFormat="true" ht="14.25" spans="1:1">
      <c r="A3664" s="66"/>
    </row>
    <row r="3665" customFormat="true" ht="14.25" spans="1:1">
      <c r="A3665" s="66"/>
    </row>
    <row r="3666" customFormat="true" ht="14.25" spans="1:1">
      <c r="A3666" s="66"/>
    </row>
    <row r="3667" customFormat="true" ht="14.25" spans="1:1">
      <c r="A3667" s="66"/>
    </row>
    <row r="3668" customFormat="true" ht="14.25" spans="1:1">
      <c r="A3668" s="66"/>
    </row>
    <row r="3669" customFormat="true" ht="14.25" spans="1:1">
      <c r="A3669" s="66"/>
    </row>
    <row r="3670" customFormat="true" ht="14.25" spans="1:1">
      <c r="A3670" s="66"/>
    </row>
    <row r="3671" customFormat="true" ht="14.25" spans="1:1">
      <c r="A3671" s="66"/>
    </row>
    <row r="3672" customFormat="true" ht="14.25" spans="1:1">
      <c r="A3672" s="66"/>
    </row>
    <row r="3673" customFormat="true" ht="14.25" spans="1:1">
      <c r="A3673" s="66"/>
    </row>
    <row r="3674" customFormat="true" ht="14.25" spans="1:1">
      <c r="A3674" s="66"/>
    </row>
    <row r="3675" customFormat="true" ht="14.25" spans="1:1">
      <c r="A3675" s="66"/>
    </row>
    <row r="3676" customFormat="true" ht="14.25" spans="1:1">
      <c r="A3676" s="66"/>
    </row>
    <row r="3677" customFormat="true" ht="14.25" spans="1:1">
      <c r="A3677" s="66"/>
    </row>
    <row r="3678" customFormat="true" ht="14.25" spans="1:1">
      <c r="A3678" s="66"/>
    </row>
    <row r="3679" customFormat="true" ht="14.25" spans="1:1">
      <c r="A3679" s="66"/>
    </row>
    <row r="3680" customFormat="true" ht="14.25" spans="1:1">
      <c r="A3680" s="66"/>
    </row>
    <row r="3681" customFormat="true" ht="14.25" spans="1:1">
      <c r="A3681" s="66"/>
    </row>
    <row r="3682" customFormat="true" ht="14.25" spans="1:1">
      <c r="A3682" s="66"/>
    </row>
    <row r="3683" customFormat="true" ht="14.25" spans="1:1">
      <c r="A3683" s="66"/>
    </row>
    <row r="3684" customFormat="true" ht="14.25" spans="1:1">
      <c r="A3684" s="66"/>
    </row>
    <row r="3685" customFormat="true" ht="14.25" spans="1:1">
      <c r="A3685" s="66"/>
    </row>
    <row r="3686" customFormat="true" ht="14.25" spans="1:1">
      <c r="A3686" s="66"/>
    </row>
    <row r="3687" customFormat="true" ht="14.25" spans="1:1">
      <c r="A3687" s="66"/>
    </row>
    <row r="3688" customFormat="true" ht="14.25" spans="1:1">
      <c r="A3688" s="66"/>
    </row>
    <row r="3689" customFormat="true" ht="14.25" spans="1:1">
      <c r="A3689" s="66"/>
    </row>
    <row r="3690" customFormat="true" ht="14.25" spans="1:1">
      <c r="A3690" s="66"/>
    </row>
    <row r="3691" customFormat="true" ht="14.25" spans="1:1">
      <c r="A3691" s="66"/>
    </row>
    <row r="3692" customFormat="true" ht="14.25" spans="1:1">
      <c r="A3692" s="66"/>
    </row>
    <row r="3693" customFormat="true" ht="14.25" spans="1:1">
      <c r="A3693" s="66"/>
    </row>
    <row r="3694" customFormat="true" ht="14.25" spans="1:1">
      <c r="A3694" s="66"/>
    </row>
    <row r="3695" customFormat="true" ht="14.25" spans="1:1">
      <c r="A3695" s="66"/>
    </row>
    <row r="3696" customFormat="true" ht="14.25" spans="1:1">
      <c r="A3696" s="66"/>
    </row>
    <row r="3697" customFormat="true" ht="14.25" spans="1:1">
      <c r="A3697" s="66"/>
    </row>
    <row r="3698" customFormat="true" ht="14.25" spans="1:1">
      <c r="A3698" s="66"/>
    </row>
    <row r="3699" customFormat="true" ht="14.25" spans="1:1">
      <c r="A3699" s="66"/>
    </row>
    <row r="3700" customFormat="true" ht="14.25" spans="1:1">
      <c r="A3700" s="66"/>
    </row>
    <row r="3701" customFormat="true" ht="14.25" spans="1:1">
      <c r="A3701" s="66"/>
    </row>
    <row r="3702" customFormat="true" ht="14.25" spans="1:1">
      <c r="A3702" s="66"/>
    </row>
    <row r="3703" customFormat="true" ht="14.25" spans="1:1">
      <c r="A3703" s="66"/>
    </row>
    <row r="3704" customFormat="true" ht="14.25" spans="1:1">
      <c r="A3704" s="66"/>
    </row>
    <row r="3705" customFormat="true" ht="14.25" spans="1:1">
      <c r="A3705" s="66"/>
    </row>
    <row r="3706" customFormat="true" ht="14.25" spans="1:1">
      <c r="A3706" s="66"/>
    </row>
    <row r="3707" customFormat="true" ht="14.25" spans="1:1">
      <c r="A3707" s="66"/>
    </row>
    <row r="3708" customFormat="true" ht="14.25" spans="1:1">
      <c r="A3708" s="66"/>
    </row>
    <row r="3709" customFormat="true" ht="14.25" spans="1:1">
      <c r="A3709" s="66"/>
    </row>
    <row r="3710" customFormat="true" ht="14.25" spans="1:1">
      <c r="A3710" s="66"/>
    </row>
    <row r="3711" customFormat="true" ht="14.25" spans="1:1">
      <c r="A3711" s="66"/>
    </row>
    <row r="3712" customFormat="true" ht="14.25" spans="1:1">
      <c r="A3712" s="66"/>
    </row>
    <row r="3713" customFormat="true" ht="14.25" spans="1:1">
      <c r="A3713" s="66"/>
    </row>
    <row r="3714" customFormat="true" ht="14.25" spans="1:1">
      <c r="A3714" s="66"/>
    </row>
    <row r="3715" customFormat="true" ht="14.25" spans="1:1">
      <c r="A3715" s="66"/>
    </row>
    <row r="3716" customFormat="true" ht="14.25" spans="1:1">
      <c r="A3716" s="66"/>
    </row>
    <row r="3717" customFormat="true" ht="14.25" spans="1:1">
      <c r="A3717" s="66"/>
    </row>
    <row r="3718" customFormat="true" ht="14.25" spans="1:1">
      <c r="A3718" s="66"/>
    </row>
    <row r="3719" customFormat="true" ht="14.25" spans="1:1">
      <c r="A3719" s="66"/>
    </row>
    <row r="3720" customFormat="true" ht="14.25" spans="1:1">
      <c r="A3720" s="66"/>
    </row>
    <row r="3721" customFormat="true" ht="14.25" spans="1:1">
      <c r="A3721" s="66"/>
    </row>
    <row r="3722" customFormat="true" ht="14.25" spans="1:1">
      <c r="A3722" s="66"/>
    </row>
    <row r="3723" customFormat="true" ht="14.25" spans="1:1">
      <c r="A3723" s="66"/>
    </row>
    <row r="3724" customFormat="true" ht="14.25" spans="1:1">
      <c r="A3724" s="66"/>
    </row>
    <row r="3725" customFormat="true" ht="14.25" spans="1:1">
      <c r="A3725" s="66"/>
    </row>
    <row r="3726" customFormat="true" ht="14.25" spans="1:1">
      <c r="A3726" s="66"/>
    </row>
    <row r="3727" customFormat="true" ht="14.25" spans="1:1">
      <c r="A3727" s="66"/>
    </row>
    <row r="3728" customFormat="true" ht="14.25" spans="1:1">
      <c r="A3728" s="66"/>
    </row>
    <row r="3729" customFormat="true" ht="14.25" spans="1:1">
      <c r="A3729" s="66"/>
    </row>
    <row r="3730" customFormat="true" ht="14.25" spans="1:1">
      <c r="A3730" s="66"/>
    </row>
    <row r="3731" customFormat="true" ht="14.25" spans="1:1">
      <c r="A3731" s="66"/>
    </row>
    <row r="3732" customFormat="true" ht="14.25" spans="1:1">
      <c r="A3732" s="66"/>
    </row>
    <row r="3733" customFormat="true" ht="14.25" spans="1:1">
      <c r="A3733" s="66"/>
    </row>
    <row r="3734" customFormat="true" ht="14.25" spans="1:1">
      <c r="A3734" s="66"/>
    </row>
    <row r="3735" customFormat="true" ht="14.25" spans="1:1">
      <c r="A3735" s="66"/>
    </row>
    <row r="3736" customFormat="true" ht="14.25" spans="1:1">
      <c r="A3736" s="66"/>
    </row>
    <row r="3737" customFormat="true" ht="14.25" spans="1:1">
      <c r="A3737" s="66"/>
    </row>
    <row r="3738" customFormat="true" ht="14.25" spans="1:1">
      <c r="A3738" s="66"/>
    </row>
    <row r="3739" customFormat="true" ht="14.25" spans="1:1">
      <c r="A3739" s="66"/>
    </row>
    <row r="3740" customFormat="true" ht="14.25" spans="1:1">
      <c r="A3740" s="66"/>
    </row>
    <row r="3741" customFormat="true" ht="14.25" spans="1:1">
      <c r="A3741" s="66"/>
    </row>
    <row r="3742" customFormat="true" ht="14.25" spans="1:1">
      <c r="A3742" s="66"/>
    </row>
    <row r="3743" customFormat="true" ht="14.25" spans="1:1">
      <c r="A3743" s="66"/>
    </row>
    <row r="3744" customFormat="true" ht="14.25" spans="1:1">
      <c r="A3744" s="66"/>
    </row>
    <row r="3745" customFormat="true" ht="14.25" spans="1:1">
      <c r="A3745" s="66"/>
    </row>
    <row r="3746" customFormat="true" ht="14.25" spans="1:1">
      <c r="A3746" s="66"/>
    </row>
    <row r="3747" customFormat="true" ht="14.25" spans="1:1">
      <c r="A3747" s="66"/>
    </row>
    <row r="3748" customFormat="true" ht="14.25" spans="1:1">
      <c r="A3748" s="66"/>
    </row>
    <row r="3749" customFormat="true" ht="14.25" spans="1:1">
      <c r="A3749" s="66"/>
    </row>
    <row r="3750" customFormat="true" ht="14.25" spans="1:1">
      <c r="A3750" s="66"/>
    </row>
    <row r="3751" customFormat="true" ht="14.25" spans="1:1">
      <c r="A3751" s="66"/>
    </row>
    <row r="3752" customFormat="true" ht="14.25" spans="1:1">
      <c r="A3752" s="66"/>
    </row>
    <row r="3753" customFormat="true" ht="14.25" spans="1:1">
      <c r="A3753" s="66"/>
    </row>
    <row r="3754" customFormat="true" ht="14.25" spans="1:1">
      <c r="A3754" s="66"/>
    </row>
    <row r="3755" customFormat="true" ht="14.25" spans="1:1">
      <c r="A3755" s="66"/>
    </row>
    <row r="3756" customFormat="true" ht="14.25" spans="1:1">
      <c r="A3756" s="66"/>
    </row>
    <row r="3757" customFormat="true" ht="14.25" spans="1:1">
      <c r="A3757" s="66"/>
    </row>
    <row r="3758" customFormat="true" ht="14.25" spans="1:1">
      <c r="A3758" s="66"/>
    </row>
    <row r="3759" customFormat="true" ht="14.25" spans="1:1">
      <c r="A3759" s="66"/>
    </row>
    <row r="3760" customFormat="true" ht="14.25" spans="1:1">
      <c r="A3760" s="66"/>
    </row>
    <row r="3761" customFormat="true" ht="14.25" spans="1:1">
      <c r="A3761" s="66"/>
    </row>
    <row r="3762" customFormat="true" ht="14.25" spans="1:1">
      <c r="A3762" s="66"/>
    </row>
    <row r="3763" customFormat="true" ht="14.25" spans="1:1">
      <c r="A3763" s="66"/>
    </row>
    <row r="3764" customFormat="true" ht="14.25" spans="1:1">
      <c r="A3764" s="66"/>
    </row>
    <row r="3765" customFormat="true" ht="14.25" spans="1:1">
      <c r="A3765" s="66"/>
    </row>
    <row r="3766" customFormat="true" ht="14.25" spans="1:1">
      <c r="A3766" s="66"/>
    </row>
    <row r="3767" customFormat="true" ht="14.25" spans="1:1">
      <c r="A3767" s="66"/>
    </row>
    <row r="3768" customFormat="true" ht="14.25" spans="1:1">
      <c r="A3768" s="66"/>
    </row>
    <row r="3769" customFormat="true" ht="14.25" spans="1:1">
      <c r="A3769" s="66"/>
    </row>
    <row r="3770" customFormat="true" ht="14.25" spans="1:1">
      <c r="A3770" s="66"/>
    </row>
    <row r="3771" customFormat="true" ht="14.25" spans="1:1">
      <c r="A3771" s="66"/>
    </row>
    <row r="3772" customFormat="true" ht="14.25" spans="1:1">
      <c r="A3772" s="66"/>
    </row>
    <row r="3773" customFormat="true" ht="14.25" spans="1:1">
      <c r="A3773" s="66"/>
    </row>
    <row r="3774" customFormat="true" ht="14.25" spans="1:1">
      <c r="A3774" s="66"/>
    </row>
    <row r="3775" customFormat="true" ht="14.25" spans="1:1">
      <c r="A3775" s="66"/>
    </row>
    <row r="3776" customFormat="true" ht="14.25" spans="1:1">
      <c r="A3776" s="66"/>
    </row>
    <row r="3777" customFormat="true" ht="14.25" spans="1:1">
      <c r="A3777" s="66"/>
    </row>
    <row r="3778" customFormat="true" ht="14.25" spans="1:1">
      <c r="A3778" s="66"/>
    </row>
    <row r="3779" customFormat="true" ht="14.25" spans="1:1">
      <c r="A3779" s="66"/>
    </row>
    <row r="3780" customFormat="true" ht="14.25" spans="1:1">
      <c r="A3780" s="66"/>
    </row>
    <row r="3781" customFormat="true" ht="14.25" spans="1:1">
      <c r="A3781" s="66"/>
    </row>
    <row r="3782" customFormat="true" ht="14.25" spans="1:1">
      <c r="A3782" s="66"/>
    </row>
    <row r="3783" customFormat="true" ht="14.25" spans="1:1">
      <c r="A3783" s="66"/>
    </row>
    <row r="3784" customFormat="true" ht="14.25" spans="1:1">
      <c r="A3784" s="66"/>
    </row>
    <row r="3785" customFormat="true" ht="14.25" spans="1:1">
      <c r="A3785" s="66"/>
    </row>
    <row r="3786" customFormat="true" ht="14.25" spans="1:1">
      <c r="A3786" s="66"/>
    </row>
    <row r="3787" customFormat="true" ht="14.25" spans="1:1">
      <c r="A3787" s="66"/>
    </row>
    <row r="3788" customFormat="true" ht="14.25" spans="1:1">
      <c r="A3788" s="66"/>
    </row>
    <row r="3789" customFormat="true" ht="14.25" spans="1:1">
      <c r="A3789" s="66"/>
    </row>
    <row r="3790" customFormat="true" ht="14.25" spans="1:1">
      <c r="A3790" s="66"/>
    </row>
    <row r="3791" customFormat="true" ht="14.25" spans="1:1">
      <c r="A3791" s="66"/>
    </row>
    <row r="3792" customFormat="true" ht="14.25" spans="1:1">
      <c r="A3792" s="66"/>
    </row>
    <row r="3793" customFormat="true" ht="14.25" spans="1:1">
      <c r="A3793" s="66"/>
    </row>
    <row r="3794" customFormat="true" ht="14.25" spans="1:1">
      <c r="A3794" s="66"/>
    </row>
    <row r="3795" customFormat="true" ht="14.25" spans="1:1">
      <c r="A3795" s="66"/>
    </row>
    <row r="3796" customFormat="true" ht="14.25" spans="1:1">
      <c r="A3796" s="66"/>
    </row>
    <row r="3797" customFormat="true" ht="14.25" spans="1:1">
      <c r="A3797" s="66"/>
    </row>
    <row r="3798" customFormat="true" ht="14.25" spans="1:1">
      <c r="A3798" s="66"/>
    </row>
    <row r="3799" customFormat="true" ht="14.25" spans="1:1">
      <c r="A3799" s="66"/>
    </row>
    <row r="3800" customFormat="true" ht="14.25" spans="1:1">
      <c r="A3800" s="66"/>
    </row>
    <row r="3801" customFormat="true" ht="14.25" spans="1:1">
      <c r="A3801" s="66"/>
    </row>
    <row r="3802" customFormat="true" ht="14.25" spans="1:1">
      <c r="A3802" s="66"/>
    </row>
    <row r="3803" customFormat="true" ht="14.25" spans="1:1">
      <c r="A3803" s="66"/>
    </row>
    <row r="3804" customFormat="true" ht="14.25" spans="1:1">
      <c r="A3804" s="66"/>
    </row>
    <row r="3805" customFormat="true" ht="14.25" spans="1:1">
      <c r="A3805" s="66"/>
    </row>
    <row r="3806" customFormat="true" ht="14.25" spans="1:1">
      <c r="A3806" s="66"/>
    </row>
    <row r="3807" customFormat="true" ht="14.25" spans="1:1">
      <c r="A3807" s="66"/>
    </row>
    <row r="3808" customFormat="true" ht="14.25" spans="1:1">
      <c r="A3808" s="66"/>
    </row>
    <row r="3809" customFormat="true" ht="14.25" spans="1:1">
      <c r="A3809" s="66"/>
    </row>
    <row r="3810" customFormat="true" ht="14.25" spans="1:1">
      <c r="A3810" s="66"/>
    </row>
    <row r="3811" customFormat="true" ht="14.25" spans="1:1">
      <c r="A3811" s="66"/>
    </row>
    <row r="3812" customFormat="true" ht="14.25" spans="1:1">
      <c r="A3812" s="66"/>
    </row>
    <row r="3813" customFormat="true" ht="14.25" spans="1:1">
      <c r="A3813" s="66"/>
    </row>
    <row r="3814" customFormat="true" ht="14.25" spans="1:1">
      <c r="A3814" s="66"/>
    </row>
    <row r="3815" customFormat="true" ht="14.25" spans="1:1">
      <c r="A3815" s="66"/>
    </row>
    <row r="3816" customFormat="true" ht="14.25" spans="1:1">
      <c r="A3816" s="66"/>
    </row>
    <row r="3817" customFormat="true" ht="14.25" spans="1:1">
      <c r="A3817" s="66"/>
    </row>
    <row r="3818" customFormat="true" ht="14.25" spans="1:1">
      <c r="A3818" s="66"/>
    </row>
    <row r="3819" customFormat="true" ht="14.25" spans="1:1">
      <c r="A3819" s="66"/>
    </row>
    <row r="3820" customFormat="true" ht="14.25" spans="1:1">
      <c r="A3820" s="66"/>
    </row>
    <row r="3821" customFormat="true" ht="14.25" spans="1:1">
      <c r="A3821" s="66"/>
    </row>
    <row r="3822" customFormat="true" ht="14.25" spans="1:1">
      <c r="A3822" s="66"/>
    </row>
    <row r="3823" customFormat="true" ht="14.25" spans="1:1">
      <c r="A3823" s="66"/>
    </row>
    <row r="3824" customFormat="true" ht="14.25" spans="1:1">
      <c r="A3824" s="66"/>
    </row>
    <row r="3825" customFormat="true" ht="14.25" spans="1:1">
      <c r="A3825" s="66"/>
    </row>
    <row r="3826" customFormat="true" ht="14.25" spans="1:1">
      <c r="A3826" s="66"/>
    </row>
    <row r="3827" customFormat="true" ht="14.25" spans="1:1">
      <c r="A3827" s="66"/>
    </row>
    <row r="3828" customFormat="true" ht="14.25" spans="1:1">
      <c r="A3828" s="66"/>
    </row>
    <row r="3829" customFormat="true" ht="14.25" spans="1:1">
      <c r="A3829" s="66"/>
    </row>
    <row r="3830" customFormat="true" ht="14.25" spans="1:1">
      <c r="A3830" s="66"/>
    </row>
    <row r="3831" customFormat="true" ht="14.25" spans="1:1">
      <c r="A3831" s="66"/>
    </row>
    <row r="3832" customFormat="true" ht="14.25" spans="1:1">
      <c r="A3832" s="66"/>
    </row>
    <row r="3833" customFormat="true" ht="14.25" spans="1:1">
      <c r="A3833" s="66"/>
    </row>
    <row r="3834" customFormat="true" ht="14.25" spans="1:1">
      <c r="A3834" s="66"/>
    </row>
    <row r="3835" customFormat="true" ht="14.25" spans="1:1">
      <c r="A3835" s="66"/>
    </row>
    <row r="3836" customFormat="true" ht="14.25" spans="1:1">
      <c r="A3836" s="66"/>
    </row>
    <row r="3837" customFormat="true" ht="14.25" spans="1:1">
      <c r="A3837" s="66"/>
    </row>
    <row r="3838" customFormat="true" ht="14.25" spans="1:1">
      <c r="A3838" s="66"/>
    </row>
    <row r="3839" customFormat="true" ht="14.25" spans="1:1">
      <c r="A3839" s="66"/>
    </row>
    <row r="3840" customFormat="true" ht="14.25" spans="1:1">
      <c r="A3840" s="66"/>
    </row>
    <row r="3841" customFormat="true" ht="14.25" spans="1:1">
      <c r="A3841" s="66"/>
    </row>
    <row r="3842" customFormat="true" ht="14.25" spans="1:1">
      <c r="A3842" s="66"/>
    </row>
    <row r="3843" customFormat="true" ht="14.25" spans="1:1">
      <c r="A3843" s="66"/>
    </row>
    <row r="3844" customFormat="true" ht="14.25" spans="1:1">
      <c r="A3844" s="66"/>
    </row>
    <row r="3845" customFormat="true" ht="14.25" spans="1:1">
      <c r="A3845" s="66"/>
    </row>
    <row r="3846" customFormat="true" ht="14.25" spans="1:1">
      <c r="A3846" s="66"/>
    </row>
    <row r="3847" customFormat="true" ht="14.25" spans="1:1">
      <c r="A3847" s="66"/>
    </row>
    <row r="3848" customFormat="true" ht="14.25" spans="1:1">
      <c r="A3848" s="66"/>
    </row>
    <row r="3849" customFormat="true" ht="14.25" spans="1:1">
      <c r="A3849" s="66"/>
    </row>
    <row r="3850" customFormat="true" ht="14.25" spans="1:1">
      <c r="A3850" s="66"/>
    </row>
    <row r="3851" customFormat="true" ht="14.25" spans="1:1">
      <c r="A3851" s="66"/>
    </row>
    <row r="3852" customFormat="true" ht="14.25" spans="1:1">
      <c r="A3852" s="66"/>
    </row>
    <row r="3853" customFormat="true" ht="14.25" spans="1:1">
      <c r="A3853" s="66"/>
    </row>
    <row r="3854" customFormat="true" ht="14.25" spans="1:1">
      <c r="A3854" s="66"/>
    </row>
    <row r="3855" customFormat="true" ht="14.25" spans="1:1">
      <c r="A3855" s="66"/>
    </row>
    <row r="3856" customFormat="true" ht="14.25" spans="1:1">
      <c r="A3856" s="66"/>
    </row>
    <row r="3857" customFormat="true" ht="14.25" spans="1:1">
      <c r="A3857" s="66"/>
    </row>
    <row r="3858" customFormat="true" ht="14.25" spans="1:1">
      <c r="A3858" s="66"/>
    </row>
    <row r="3859" customFormat="true" ht="14.25" spans="1:1">
      <c r="A3859" s="66"/>
    </row>
    <row r="3860" customFormat="true" ht="14.25" spans="1:1">
      <c r="A3860" s="66"/>
    </row>
    <row r="3861" customFormat="true" ht="14.25" spans="1:1">
      <c r="A3861" s="66"/>
    </row>
    <row r="3862" customFormat="true" ht="14.25" spans="1:1">
      <c r="A3862" s="66"/>
    </row>
    <row r="3863" customFormat="true" ht="14.25" spans="1:1">
      <c r="A3863" s="66"/>
    </row>
    <row r="3864" customFormat="true" ht="14.25" spans="1:1">
      <c r="A3864" s="66"/>
    </row>
    <row r="3865" customFormat="true" ht="14.25" spans="1:1">
      <c r="A3865" s="66"/>
    </row>
    <row r="3866" customFormat="true" ht="14.25" spans="1:1">
      <c r="A3866" s="66"/>
    </row>
    <row r="3867" customFormat="true" ht="14.25" spans="1:1">
      <c r="A3867" s="66"/>
    </row>
    <row r="3868" customFormat="true" ht="14.25" spans="1:1">
      <c r="A3868" s="66"/>
    </row>
    <row r="3869" customFormat="true" ht="14.25" spans="1:1">
      <c r="A3869" s="66"/>
    </row>
    <row r="3870" customFormat="true" ht="14.25" spans="1:1">
      <c r="A3870" s="66"/>
    </row>
    <row r="3871" customFormat="true" ht="14.25" spans="1:1">
      <c r="A3871" s="66"/>
    </row>
    <row r="3872" customFormat="true" ht="14.25" spans="1:1">
      <c r="A3872" s="66"/>
    </row>
    <row r="3873" customFormat="true" ht="14.25" spans="1:1">
      <c r="A3873" s="66"/>
    </row>
    <row r="3874" customFormat="true" ht="14.25" spans="1:1">
      <c r="A3874" s="66"/>
    </row>
    <row r="3875" customFormat="true" ht="14.25" spans="1:1">
      <c r="A3875" s="66"/>
    </row>
    <row r="3876" customFormat="true" ht="14.25" spans="1:1">
      <c r="A3876" s="66"/>
    </row>
    <row r="3877" customFormat="true" ht="14.25" spans="1:1">
      <c r="A3877" s="66"/>
    </row>
    <row r="3878" customFormat="true" ht="14.25" spans="1:1">
      <c r="A3878" s="66"/>
    </row>
    <row r="3879" customFormat="true" ht="14.25" spans="1:1">
      <c r="A3879" s="66"/>
    </row>
    <row r="3880" customFormat="true" ht="14.25" spans="1:1">
      <c r="A3880" s="66"/>
    </row>
    <row r="3881" customFormat="true" ht="14.25" spans="1:1">
      <c r="A3881" s="66"/>
    </row>
    <row r="3882" customFormat="true" ht="14.25" spans="1:1">
      <c r="A3882" s="66"/>
    </row>
    <row r="3883" customFormat="true" ht="14.25" spans="1:1">
      <c r="A3883" s="66"/>
    </row>
    <row r="3884" customFormat="true" ht="14.25" spans="1:1">
      <c r="A3884" s="66"/>
    </row>
    <row r="3885" customFormat="true" ht="14.25" spans="1:1">
      <c r="A3885" s="66"/>
    </row>
    <row r="3886" customFormat="true" ht="14.25" spans="1:1">
      <c r="A3886" s="66"/>
    </row>
    <row r="3887" customFormat="true" ht="14.25" spans="1:1">
      <c r="A3887" s="66"/>
    </row>
    <row r="3888" customFormat="true" ht="14.25" spans="1:1">
      <c r="A3888" s="66"/>
    </row>
    <row r="3889" customFormat="true" ht="14.25" spans="1:1">
      <c r="A3889" s="66"/>
    </row>
    <row r="3890" customFormat="true" ht="14.25" spans="1:1">
      <c r="A3890" s="66"/>
    </row>
    <row r="3891" customFormat="true" ht="14.25" spans="1:1">
      <c r="A3891" s="66"/>
    </row>
    <row r="3892" customFormat="true" ht="14.25" spans="1:1">
      <c r="A3892" s="66"/>
    </row>
    <row r="3893" customFormat="true" ht="14.25" spans="1:1">
      <c r="A3893" s="66"/>
    </row>
    <row r="3894" customFormat="true" ht="14.25" spans="1:1">
      <c r="A3894" s="66"/>
    </row>
    <row r="3895" customFormat="true" ht="14.25" spans="1:1">
      <c r="A3895" s="66"/>
    </row>
    <row r="3896" customFormat="true" ht="14.25" spans="1:1">
      <c r="A3896" s="66"/>
    </row>
    <row r="3897" customFormat="true" ht="14.25" spans="1:1">
      <c r="A3897" s="66"/>
    </row>
    <row r="3898" customFormat="true" ht="14.25" spans="1:1">
      <c r="A3898" s="66"/>
    </row>
    <row r="3899" customFormat="true" ht="14.25" spans="1:1">
      <c r="A3899" s="66"/>
    </row>
    <row r="3900" customFormat="true" ht="14.25" spans="1:1">
      <c r="A3900" s="66"/>
    </row>
    <row r="3901" customFormat="true" ht="14.25" spans="1:1">
      <c r="A3901" s="66"/>
    </row>
    <row r="3902" customFormat="true" ht="14.25" spans="1:1">
      <c r="A3902" s="66"/>
    </row>
    <row r="3903" customFormat="true" ht="14.25" spans="1:1">
      <c r="A3903" s="66"/>
    </row>
    <row r="3904" customFormat="true" ht="14.25" spans="1:1">
      <c r="A3904" s="66"/>
    </row>
    <row r="3905" customFormat="true" ht="14.25" spans="1:1">
      <c r="A3905" s="66"/>
    </row>
    <row r="3906" customFormat="true" ht="14.25" spans="1:1">
      <c r="A3906" s="66"/>
    </row>
    <row r="3907" customFormat="true" ht="14.25" spans="1:1">
      <c r="A3907" s="66"/>
    </row>
    <row r="3908" customFormat="true" ht="14.25" spans="1:1">
      <c r="A3908" s="66"/>
    </row>
    <row r="3909" customFormat="true" ht="14.25" spans="1:1">
      <c r="A3909" s="66"/>
    </row>
    <row r="3910" customFormat="true" ht="14.25" spans="1:1">
      <c r="A3910" s="66"/>
    </row>
    <row r="3911" customFormat="true" ht="14.25" spans="1:1">
      <c r="A3911" s="66"/>
    </row>
    <row r="3912" customFormat="true" ht="14.25" spans="1:1">
      <c r="A3912" s="66"/>
    </row>
    <row r="3913" customFormat="true" ht="14.25" spans="1:1">
      <c r="A3913" s="66"/>
    </row>
    <row r="3914" customFormat="true" ht="14.25" spans="1:1">
      <c r="A3914" s="66"/>
    </row>
    <row r="3915" customFormat="true" ht="14.25" spans="1:1">
      <c r="A3915" s="66"/>
    </row>
    <row r="3916" customFormat="true" ht="14.25" spans="1:1">
      <c r="A3916" s="66"/>
    </row>
    <row r="3917" customFormat="true" ht="14.25" spans="1:1">
      <c r="A3917" s="66"/>
    </row>
    <row r="3918" customFormat="true" ht="14.25" spans="1:1">
      <c r="A3918" s="66"/>
    </row>
    <row r="3919" customFormat="true" ht="14.25" spans="1:1">
      <c r="A3919" s="66"/>
    </row>
    <row r="3920" customFormat="true" ht="14.25" spans="1:1">
      <c r="A3920" s="66"/>
    </row>
    <row r="3921" customFormat="true" ht="14.25" spans="1:1">
      <c r="A3921" s="66"/>
    </row>
    <row r="3922" customFormat="true" ht="14.25" spans="1:1">
      <c r="A3922" s="66"/>
    </row>
    <row r="3923" customFormat="true" ht="14.25" spans="1:1">
      <c r="A3923" s="66"/>
    </row>
    <row r="3924" customFormat="true" ht="14.25" spans="1:1">
      <c r="A3924" s="66"/>
    </row>
    <row r="3925" customFormat="true" ht="14.25" spans="1:1">
      <c r="A3925" s="66"/>
    </row>
    <row r="3926" customFormat="true" ht="14.25" spans="1:1">
      <c r="A3926" s="66"/>
    </row>
    <row r="3927" customFormat="true" ht="14.25" spans="1:1">
      <c r="A3927" s="66"/>
    </row>
    <row r="3928" customFormat="true" ht="14.25" spans="1:1">
      <c r="A3928" s="66"/>
    </row>
    <row r="3929" customFormat="true" ht="14.25" spans="1:1">
      <c r="A3929" s="66"/>
    </row>
    <row r="3930" customFormat="true" ht="14.25" spans="1:1">
      <c r="A3930" s="66"/>
    </row>
    <row r="3931" customFormat="true" ht="14.25" spans="1:1">
      <c r="A3931" s="66"/>
    </row>
    <row r="3932" customFormat="true" ht="14.25" spans="1:1">
      <c r="A3932" s="66"/>
    </row>
    <row r="3933" customFormat="true" ht="14.25" spans="1:1">
      <c r="A3933" s="66"/>
    </row>
    <row r="3934" customFormat="true" ht="14.25" spans="1:1">
      <c r="A3934" s="66"/>
    </row>
    <row r="3935" customFormat="true" ht="14.25" spans="1:1">
      <c r="A3935" s="66"/>
    </row>
    <row r="3936" customFormat="true" ht="14.25" spans="1:1">
      <c r="A3936" s="66"/>
    </row>
    <row r="3937" customFormat="true" ht="14.25" spans="1:1">
      <c r="A3937" s="66"/>
    </row>
    <row r="3938" customFormat="true" ht="14.25" spans="1:1">
      <c r="A3938" s="66"/>
    </row>
    <row r="3939" customFormat="true" ht="14.25" spans="1:1">
      <c r="A3939" s="66"/>
    </row>
    <row r="3940" customFormat="true" ht="14.25" spans="1:1">
      <c r="A3940" s="66"/>
    </row>
    <row r="3941" customFormat="true" ht="14.25" spans="1:1">
      <c r="A3941" s="66"/>
    </row>
    <row r="3942" customFormat="true" ht="14.25" spans="1:1">
      <c r="A3942" s="66"/>
    </row>
    <row r="3943" customFormat="true" ht="14.25" spans="1:1">
      <c r="A3943" s="66"/>
    </row>
    <row r="3944" customFormat="true" ht="14.25" spans="1:1">
      <c r="A3944" s="66"/>
    </row>
    <row r="3945" customFormat="true" ht="14.25" spans="1:1">
      <c r="A3945" s="66"/>
    </row>
    <row r="3946" customFormat="true" ht="14.25" spans="1:1">
      <c r="A3946" s="66"/>
    </row>
    <row r="3947" customFormat="true" ht="14.25" spans="1:1">
      <c r="A3947" s="66"/>
    </row>
    <row r="3948" customFormat="true" ht="14.25" spans="1:1">
      <c r="A3948" s="66"/>
    </row>
    <row r="3949" customFormat="true" ht="14.25" spans="1:1">
      <c r="A3949" s="66"/>
    </row>
    <row r="3950" customFormat="true" ht="14.25" spans="1:1">
      <c r="A3950" s="66"/>
    </row>
    <row r="3951" customFormat="true" ht="14.25" spans="1:1">
      <c r="A3951" s="66"/>
    </row>
    <row r="3952" customFormat="true" ht="14.25" spans="1:1">
      <c r="A3952" s="66"/>
    </row>
    <row r="3953" customFormat="true" ht="14.25" spans="1:1">
      <c r="A3953" s="66"/>
    </row>
    <row r="3954" customFormat="true" ht="14.25" spans="1:1">
      <c r="A3954" s="66"/>
    </row>
    <row r="3955" customFormat="true" ht="14.25" spans="1:1">
      <c r="A3955" s="66"/>
    </row>
    <row r="3956" customFormat="true" ht="14.25" spans="1:1">
      <c r="A3956" s="66"/>
    </row>
    <row r="3957" customFormat="true" ht="14.25" spans="1:1">
      <c r="A3957" s="66"/>
    </row>
    <row r="3958" customFormat="true" ht="14.25" spans="1:1">
      <c r="A3958" s="66"/>
    </row>
    <row r="3959" customFormat="true" ht="14.25" spans="1:1">
      <c r="A3959" s="66"/>
    </row>
    <row r="3960" customFormat="true" ht="14.25" spans="1:1">
      <c r="A3960" s="66"/>
    </row>
    <row r="3961" customFormat="true" ht="14.25" spans="1:1">
      <c r="A3961" s="66"/>
    </row>
    <row r="3962" customFormat="true" ht="14.25" spans="1:1">
      <c r="A3962" s="66"/>
    </row>
    <row r="3963" customFormat="true" ht="14.25" spans="1:1">
      <c r="A3963" s="66"/>
    </row>
    <row r="3964" customFormat="true" ht="14.25" spans="1:1">
      <c r="A3964" s="66"/>
    </row>
    <row r="3965" customFormat="true" ht="14.25" spans="1:1">
      <c r="A3965" s="66"/>
    </row>
    <row r="3966" customFormat="true" ht="14.25" spans="1:1">
      <c r="A3966" s="66"/>
    </row>
    <row r="3967" customFormat="true" ht="14.25" spans="1:1">
      <c r="A3967" s="66"/>
    </row>
    <row r="3968" customFormat="true" ht="14.25" spans="1:1">
      <c r="A3968" s="66"/>
    </row>
    <row r="3969" customFormat="true" ht="14.25" spans="1:1">
      <c r="A3969" s="66"/>
    </row>
    <row r="3970" customFormat="true" ht="14.25" spans="1:1">
      <c r="A3970" s="66"/>
    </row>
    <row r="3971" customFormat="true" ht="14.25" spans="1:1">
      <c r="A3971" s="66"/>
    </row>
    <row r="3972" customFormat="true" ht="14.25" spans="1:1">
      <c r="A3972" s="66"/>
    </row>
    <row r="3973" customFormat="true" ht="14.25" spans="1:1">
      <c r="A3973" s="66"/>
    </row>
    <row r="3974" customFormat="true" ht="14.25" spans="1:1">
      <c r="A3974" s="66"/>
    </row>
    <row r="3975" customFormat="true" ht="14.25" spans="1:1">
      <c r="A3975" s="66"/>
    </row>
    <row r="3976" customFormat="true" ht="14.25" spans="1:1">
      <c r="A3976" s="66"/>
    </row>
    <row r="3977" customFormat="true" ht="14.25" spans="1:1">
      <c r="A3977" s="66"/>
    </row>
    <row r="3978" customFormat="true" ht="14.25" spans="1:1">
      <c r="A3978" s="66"/>
    </row>
    <row r="3979" customFormat="true" ht="14.25" spans="1:1">
      <c r="A3979" s="66"/>
    </row>
    <row r="3980" customFormat="true" ht="14.25" spans="1:1">
      <c r="A3980" s="66"/>
    </row>
    <row r="3981" customFormat="true" ht="14.25" spans="1:1">
      <c r="A3981" s="66"/>
    </row>
    <row r="3982" customFormat="true" ht="14.25" spans="1:1">
      <c r="A3982" s="66"/>
    </row>
    <row r="3983" customFormat="true" ht="14.25" spans="1:1">
      <c r="A3983" s="66"/>
    </row>
    <row r="3984" customFormat="true" ht="14.25" spans="1:1">
      <c r="A3984" s="66"/>
    </row>
    <row r="3985" customFormat="true" ht="14.25" spans="1:1">
      <c r="A3985" s="66"/>
    </row>
    <row r="3986" customFormat="true" ht="14.25" spans="1:1">
      <c r="A3986" s="66"/>
    </row>
    <row r="3987" customFormat="true" ht="14.25" spans="1:1">
      <c r="A3987" s="66"/>
    </row>
    <row r="3988" customFormat="true" ht="14.25" spans="1:1">
      <c r="A3988" s="66"/>
    </row>
    <row r="3989" customFormat="true" ht="14.25" spans="1:1">
      <c r="A3989" s="66"/>
    </row>
    <row r="3990" customFormat="true" ht="14.25" spans="1:1">
      <c r="A3990" s="66"/>
    </row>
    <row r="3991" customFormat="true" ht="14.25" spans="1:1">
      <c r="A3991" s="66"/>
    </row>
    <row r="3992" customFormat="true" ht="14.25" spans="1:1">
      <c r="A3992" s="66"/>
    </row>
    <row r="3993" customFormat="true" ht="14.25" spans="1:1">
      <c r="A3993" s="66"/>
    </row>
    <row r="3994" customFormat="true" ht="14.25" spans="1:1">
      <c r="A3994" s="66"/>
    </row>
    <row r="3995" customFormat="true" ht="14.25" spans="1:1">
      <c r="A3995" s="66"/>
    </row>
    <row r="3996" customFormat="true" ht="14.25" spans="1:1">
      <c r="A3996" s="66"/>
    </row>
    <row r="3997" customFormat="true" ht="14.25" spans="1:1">
      <c r="A3997" s="66"/>
    </row>
    <row r="3998" customFormat="true" ht="14.25" spans="1:1">
      <c r="A3998" s="66"/>
    </row>
    <row r="3999" customFormat="true" ht="14.25" spans="1:1">
      <c r="A3999" s="66"/>
    </row>
    <row r="4000" customFormat="true" ht="14.25" spans="1:1">
      <c r="A4000" s="66"/>
    </row>
    <row r="4001" customFormat="true" ht="14.25" spans="1:1">
      <c r="A4001" s="66"/>
    </row>
    <row r="4002" customFormat="true" ht="14.25" spans="1:1">
      <c r="A4002" s="66"/>
    </row>
    <row r="4003" customFormat="true" ht="14.25" spans="1:1">
      <c r="A4003" s="66"/>
    </row>
    <row r="4004" customFormat="true" ht="14.25" spans="1:1">
      <c r="A4004" s="66"/>
    </row>
    <row r="4005" customFormat="true" ht="14.25" spans="1:1">
      <c r="A4005" s="66"/>
    </row>
    <row r="4006" customFormat="true" ht="14.25" spans="1:1">
      <c r="A4006" s="66"/>
    </row>
    <row r="4007" customFormat="true" ht="14.25" spans="1:1">
      <c r="A4007" s="66"/>
    </row>
    <row r="4008" customFormat="true" ht="14.25" spans="1:1">
      <c r="A4008" s="66"/>
    </row>
    <row r="4009" customFormat="true" ht="14.25" spans="1:1">
      <c r="A4009" s="66"/>
    </row>
    <row r="4010" customFormat="true" ht="14.25" spans="1:1">
      <c r="A4010" s="66"/>
    </row>
    <row r="4011" customFormat="true" ht="14.25" spans="1:1">
      <c r="A4011" s="66"/>
    </row>
    <row r="4012" customFormat="true" ht="14.25" spans="1:1">
      <c r="A4012" s="66"/>
    </row>
    <row r="4013" customFormat="true" ht="14.25" spans="1:1">
      <c r="A4013" s="66"/>
    </row>
    <row r="4014" customFormat="true" ht="14.25" spans="1:1">
      <c r="A4014" s="66"/>
    </row>
    <row r="4015" customFormat="true" ht="14.25" spans="1:1">
      <c r="A4015" s="66"/>
    </row>
    <row r="4016" customFormat="true" ht="14.25" spans="1:1">
      <c r="A4016" s="66"/>
    </row>
    <row r="4017" customFormat="true" ht="14.25" spans="1:1">
      <c r="A4017" s="66"/>
    </row>
    <row r="4018" customFormat="true" ht="14.25" spans="1:1">
      <c r="A4018" s="66"/>
    </row>
    <row r="4019" customFormat="true" ht="14.25" spans="1:1">
      <c r="A4019" s="66"/>
    </row>
    <row r="4020" customFormat="true" ht="14.25" spans="1:1">
      <c r="A4020" s="66"/>
    </row>
    <row r="4021" customFormat="true" ht="14.25" spans="1:1">
      <c r="A4021" s="66"/>
    </row>
    <row r="4022" customFormat="true" ht="14.25" spans="1:1">
      <c r="A4022" s="66"/>
    </row>
    <row r="4023" customFormat="true" ht="14.25" spans="1:1">
      <c r="A4023" s="66"/>
    </row>
    <row r="4024" customFormat="true" ht="14.25" spans="1:1">
      <c r="A4024" s="66"/>
    </row>
    <row r="4025" customFormat="true" ht="14.25" spans="1:1">
      <c r="A4025" s="66"/>
    </row>
    <row r="4026" customFormat="true" ht="14.25" spans="1:1">
      <c r="A4026" s="66"/>
    </row>
    <row r="4027" customFormat="true" ht="14.25" spans="1:1">
      <c r="A4027" s="66"/>
    </row>
    <row r="4028" customFormat="true" ht="14.25" spans="1:1">
      <c r="A4028" s="66"/>
    </row>
    <row r="4029" customFormat="true" ht="14.25" spans="1:1">
      <c r="A4029" s="66"/>
    </row>
    <row r="4030" customFormat="true" ht="14.25" spans="1:1">
      <c r="A4030" s="66"/>
    </row>
    <row r="4031" customFormat="true" ht="14.25" spans="1:1">
      <c r="A4031" s="66"/>
    </row>
    <row r="4032" customFormat="true" ht="14.25" spans="1:1">
      <c r="A4032" s="66"/>
    </row>
    <row r="4033" customFormat="true" ht="14.25" spans="1:1">
      <c r="A4033" s="66"/>
    </row>
    <row r="4034" customFormat="true" ht="14.25" spans="1:1">
      <c r="A4034" s="66"/>
    </row>
    <row r="4035" customFormat="true" ht="14.25" spans="1:1">
      <c r="A4035" s="66"/>
    </row>
    <row r="4036" customFormat="true" ht="14.25" spans="1:1">
      <c r="A4036" s="66"/>
    </row>
    <row r="4037" customFormat="true" ht="14.25" spans="1:1">
      <c r="A4037" s="66"/>
    </row>
    <row r="4038" customFormat="true" ht="14.25" spans="1:1">
      <c r="A4038" s="66"/>
    </row>
    <row r="4039" customFormat="true" ht="14.25" spans="1:1">
      <c r="A4039" s="66"/>
    </row>
    <row r="4040" customFormat="true" ht="14.25" spans="1:1">
      <c r="A4040" s="66"/>
    </row>
    <row r="4041" customFormat="true" ht="14.25" spans="1:1">
      <c r="A4041" s="66"/>
    </row>
    <row r="4042" customFormat="true" ht="14.25" spans="1:1">
      <c r="A4042" s="66"/>
    </row>
    <row r="4043" customFormat="true" ht="14.25" spans="1:1">
      <c r="A4043" s="66"/>
    </row>
    <row r="4044" customFormat="true" ht="14.25" spans="1:1">
      <c r="A4044" s="66"/>
    </row>
    <row r="4045" customFormat="true" ht="14.25" spans="1:1">
      <c r="A4045" s="66"/>
    </row>
    <row r="4046" customFormat="true" ht="14.25" spans="1:1">
      <c r="A4046" s="66"/>
    </row>
    <row r="4047" customFormat="true" ht="14.25" spans="1:1">
      <c r="A4047" s="66"/>
    </row>
    <row r="4048" customFormat="true" ht="14.25" spans="1:1">
      <c r="A4048" s="66"/>
    </row>
    <row r="4049" customFormat="true" ht="14.25" spans="1:1">
      <c r="A4049" s="66"/>
    </row>
    <row r="4050" customFormat="true" ht="14.25" spans="1:1">
      <c r="A4050" s="66"/>
    </row>
    <row r="4051" customFormat="true" ht="14.25" spans="1:1">
      <c r="A4051" s="66"/>
    </row>
    <row r="4052" customFormat="true" ht="14.25" spans="1:1">
      <c r="A4052" s="66"/>
    </row>
    <row r="4053" customFormat="true" ht="14.25" spans="1:1">
      <c r="A4053" s="66"/>
    </row>
    <row r="4054" customFormat="true" ht="14.25" spans="1:1">
      <c r="A4054" s="66"/>
    </row>
    <row r="4055" customFormat="true" ht="14.25" spans="1:1">
      <c r="A4055" s="66"/>
    </row>
    <row r="4056" customFormat="true" ht="14.25" spans="1:1">
      <c r="A4056" s="66"/>
    </row>
    <row r="4057" customFormat="true" ht="14.25" spans="1:1">
      <c r="A4057" s="66"/>
    </row>
    <row r="4058" customFormat="true" ht="14.25" spans="1:1">
      <c r="A4058" s="66"/>
    </row>
    <row r="4059" customFormat="true" ht="14.25" spans="1:1">
      <c r="A4059" s="66"/>
    </row>
    <row r="4060" customFormat="true" ht="14.25" spans="1:1">
      <c r="A4060" s="66"/>
    </row>
    <row r="4061" customFormat="true" ht="14.25" spans="1:1">
      <c r="A4061" s="66"/>
    </row>
    <row r="4062" customFormat="true" ht="14.25" spans="1:1">
      <c r="A4062" s="66"/>
    </row>
    <row r="4063" customFormat="true" ht="14.25" spans="1:1">
      <c r="A4063" s="66"/>
    </row>
    <row r="4064" customFormat="true" ht="14.25" spans="1:1">
      <c r="A4064" s="66"/>
    </row>
    <row r="4065" customFormat="true" ht="14.25" spans="1:1">
      <c r="A4065" s="66"/>
    </row>
    <row r="4066" customFormat="true" ht="14.25" spans="1:1">
      <c r="A4066" s="66"/>
    </row>
    <row r="4067" customFormat="true" ht="14.25" spans="1:1">
      <c r="A4067" s="66"/>
    </row>
    <row r="4068" customFormat="true" ht="14.25" spans="1:1">
      <c r="A4068" s="66"/>
    </row>
    <row r="4069" customFormat="true" ht="14.25" spans="1:1">
      <c r="A4069" s="66"/>
    </row>
    <row r="4070" customFormat="true" ht="14.25" spans="1:1">
      <c r="A4070" s="66"/>
    </row>
    <row r="4071" customFormat="true" ht="14.25" spans="1:1">
      <c r="A4071" s="66"/>
    </row>
    <row r="4072" customFormat="true" ht="14.25" spans="1:1">
      <c r="A4072" s="66"/>
    </row>
    <row r="4073" customFormat="true" ht="14.25" spans="1:1">
      <c r="A4073" s="66"/>
    </row>
    <row r="4074" customFormat="true" ht="14.25" spans="1:1">
      <c r="A4074" s="66"/>
    </row>
    <row r="4075" customFormat="true" ht="14.25" spans="1:1">
      <c r="A4075" s="66"/>
    </row>
    <row r="4076" customFormat="true" ht="14.25" spans="1:1">
      <c r="A4076" s="66"/>
    </row>
    <row r="4077" customFormat="true" ht="14.25" spans="1:1">
      <c r="A4077" s="66"/>
    </row>
    <row r="4078" customFormat="true" ht="14.25" spans="1:1">
      <c r="A4078" s="66"/>
    </row>
    <row r="4079" customFormat="true" ht="14.25" spans="1:1">
      <c r="A4079" s="66"/>
    </row>
    <row r="4080" customFormat="true" ht="14.25" spans="1:1">
      <c r="A4080" s="66"/>
    </row>
    <row r="4081" customFormat="true" ht="14.25" spans="1:1">
      <c r="A4081" s="66"/>
    </row>
    <row r="4082" customFormat="true" ht="14.25" spans="1:1">
      <c r="A4082" s="66"/>
    </row>
    <row r="4083" customFormat="true" ht="14.25" spans="1:1">
      <c r="A4083" s="66"/>
    </row>
    <row r="4084" customFormat="true" ht="14.25" spans="1:1">
      <c r="A4084" s="66"/>
    </row>
    <row r="4085" customFormat="true" ht="14.25" spans="1:1">
      <c r="A4085" s="66"/>
    </row>
    <row r="4086" customFormat="true" ht="14.25" spans="1:1">
      <c r="A4086" s="66"/>
    </row>
    <row r="4087" customFormat="true" ht="14.25" spans="1:1">
      <c r="A4087" s="66"/>
    </row>
    <row r="4088" customFormat="true" ht="14.25" spans="1:1">
      <c r="A4088" s="66"/>
    </row>
    <row r="4089" customFormat="true" ht="14.25" spans="1:1">
      <c r="A4089" s="66"/>
    </row>
    <row r="4090" customFormat="true" ht="14.25" spans="1:1">
      <c r="A4090" s="66"/>
    </row>
    <row r="4091" customFormat="true" ht="14.25" spans="1:1">
      <c r="A4091" s="66"/>
    </row>
    <row r="4092" customFormat="true" ht="14.25" spans="1:1">
      <c r="A4092" s="66"/>
    </row>
    <row r="4093" customFormat="true" ht="14.25" spans="1:1">
      <c r="A4093" s="66"/>
    </row>
    <row r="4094" customFormat="true" ht="14.25" spans="1:1">
      <c r="A4094" s="66"/>
    </row>
    <row r="4095" customFormat="true" ht="14.25" spans="1:1">
      <c r="A4095" s="66"/>
    </row>
    <row r="4096" customFormat="true" ht="14.25" spans="1:1">
      <c r="A4096" s="66"/>
    </row>
    <row r="4097" customFormat="true" ht="14.25" spans="1:1">
      <c r="A4097" s="66"/>
    </row>
    <row r="4098" customFormat="true" ht="14.25" spans="1:1">
      <c r="A4098" s="66"/>
    </row>
    <row r="4099" customFormat="true" ht="14.25" spans="1:1">
      <c r="A4099" s="66"/>
    </row>
    <row r="4100" customFormat="true" ht="14.25" spans="1:1">
      <c r="A4100" s="66"/>
    </row>
    <row r="4101" customFormat="true" ht="14.25" spans="1:1">
      <c r="A4101" s="66"/>
    </row>
    <row r="4102" customFormat="true" ht="14.25" spans="1:1">
      <c r="A4102" s="66"/>
    </row>
    <row r="4103" customFormat="true" ht="14.25" spans="1:1">
      <c r="A4103" s="66"/>
    </row>
    <row r="4104" customFormat="true" ht="14.25" spans="1:1">
      <c r="A4104" s="66"/>
    </row>
    <row r="4105" customFormat="true" ht="14.25" spans="1:1">
      <c r="A4105" s="66"/>
    </row>
    <row r="4106" customFormat="true" ht="14.25" spans="1:1">
      <c r="A4106" s="66"/>
    </row>
    <row r="4107" customFormat="true" ht="14.25" spans="1:1">
      <c r="A4107" s="66"/>
    </row>
    <row r="4108" customFormat="true" ht="14.25" spans="1:1">
      <c r="A4108" s="66"/>
    </row>
    <row r="4109" customFormat="true" ht="14.25" spans="1:1">
      <c r="A4109" s="66"/>
    </row>
    <row r="4110" customFormat="true" ht="14.25" spans="1:1">
      <c r="A4110" s="66"/>
    </row>
    <row r="4111" customFormat="true" ht="14.25" spans="1:1">
      <c r="A4111" s="66"/>
    </row>
    <row r="4112" customFormat="true" ht="14.25" spans="1:1">
      <c r="A4112" s="66"/>
    </row>
    <row r="4113" customFormat="true" ht="14.25" spans="1:1">
      <c r="A4113" s="66"/>
    </row>
    <row r="4114" customFormat="true" ht="14.25" spans="1:1">
      <c r="A4114" s="66"/>
    </row>
    <row r="4115" customFormat="true" ht="14.25" spans="1:1">
      <c r="A4115" s="66"/>
    </row>
    <row r="4116" customFormat="true" ht="14.25" spans="1:1">
      <c r="A4116" s="66"/>
    </row>
    <row r="4117" customFormat="true" ht="14.25" spans="1:1">
      <c r="A4117" s="66"/>
    </row>
    <row r="4118" customFormat="true" ht="14.25" spans="1:1">
      <c r="A4118" s="66"/>
    </row>
    <row r="4119" customFormat="true" ht="14.25" spans="1:1">
      <c r="A4119" s="66"/>
    </row>
    <row r="4120" customFormat="true" ht="14.25" spans="1:1">
      <c r="A4120" s="66"/>
    </row>
    <row r="4121" customFormat="true" ht="14.25" spans="1:1">
      <c r="A4121" s="66"/>
    </row>
    <row r="4122" customFormat="true" ht="14.25" spans="1:1">
      <c r="A4122" s="66"/>
    </row>
    <row r="4123" customFormat="true" ht="14.25" spans="1:1">
      <c r="A4123" s="66"/>
    </row>
    <row r="4124" customFormat="true" ht="14.25" spans="1:1">
      <c r="A4124" s="66"/>
    </row>
    <row r="4125" customFormat="true" ht="14.25" spans="1:1">
      <c r="A4125" s="66"/>
    </row>
    <row r="4126" customFormat="true" ht="14.25" spans="1:1">
      <c r="A4126" s="66"/>
    </row>
    <row r="4127" customFormat="true" ht="14.25" spans="1:1">
      <c r="A4127" s="66"/>
    </row>
    <row r="4128" customFormat="true" ht="14.25" spans="1:1">
      <c r="A4128" s="66"/>
    </row>
    <row r="4129" customFormat="true" ht="14.25" spans="1:1">
      <c r="A4129" s="66"/>
    </row>
    <row r="4130" customFormat="true" ht="14.25" spans="1:1">
      <c r="A4130" s="66"/>
    </row>
    <row r="4131" customFormat="true" ht="14.25" spans="1:1">
      <c r="A4131" s="66"/>
    </row>
    <row r="4132" customFormat="true" ht="14.25" spans="1:1">
      <c r="A4132" s="66"/>
    </row>
    <row r="4133" customFormat="true" ht="14.25" spans="1:1">
      <c r="A4133" s="66"/>
    </row>
    <row r="4134" customFormat="true" ht="14.25" spans="1:1">
      <c r="A4134" s="66"/>
    </row>
    <row r="4135" customFormat="true" ht="14.25" spans="1:1">
      <c r="A4135" s="66"/>
    </row>
    <row r="4136" customFormat="true" ht="14.25" spans="1:1">
      <c r="A4136" s="66"/>
    </row>
    <row r="4137" customFormat="true" ht="14.25" spans="1:1">
      <c r="A4137" s="66"/>
    </row>
    <row r="4138" customFormat="true" ht="14.25" spans="1:1">
      <c r="A4138" s="66"/>
    </row>
    <row r="4139" customFormat="true" ht="14.25" spans="1:1">
      <c r="A4139" s="66"/>
    </row>
    <row r="4140" customFormat="true" ht="14.25" spans="1:1">
      <c r="A4140" s="66"/>
    </row>
    <row r="4141" customFormat="true" ht="14.25" spans="1:1">
      <c r="A4141" s="66"/>
    </row>
    <row r="4142" customFormat="true" ht="14.25" spans="1:1">
      <c r="A4142" s="66"/>
    </row>
    <row r="4143" customFormat="true" ht="14.25" spans="1:1">
      <c r="A4143" s="66"/>
    </row>
    <row r="4144" customFormat="true" ht="14.25" spans="1:1">
      <c r="A4144" s="66"/>
    </row>
    <row r="4145" customFormat="true" ht="14.25" spans="1:1">
      <c r="A4145" s="66"/>
    </row>
    <row r="4146" customFormat="true" ht="14.25" spans="1:1">
      <c r="A4146" s="66"/>
    </row>
    <row r="4147" customFormat="true" ht="14.25" spans="1:1">
      <c r="A4147" s="66"/>
    </row>
    <row r="4148" customFormat="true" ht="14.25" spans="1:1">
      <c r="A4148" s="66"/>
    </row>
    <row r="4149" customFormat="true" ht="14.25" spans="1:1">
      <c r="A4149" s="66"/>
    </row>
    <row r="4150" customFormat="true" ht="14.25" spans="1:1">
      <c r="A4150" s="66"/>
    </row>
    <row r="4151" customFormat="true" ht="14.25" spans="1:1">
      <c r="A4151" s="66"/>
    </row>
    <row r="4152" customFormat="true" ht="14.25" spans="1:1">
      <c r="A4152" s="66"/>
    </row>
    <row r="4153" customFormat="true" ht="14.25" spans="1:1">
      <c r="A4153" s="66"/>
    </row>
    <row r="4154" customFormat="true" ht="14.25" spans="1:1">
      <c r="A4154" s="66"/>
    </row>
    <row r="4155" customFormat="true" ht="14.25" spans="1:1">
      <c r="A4155" s="66"/>
    </row>
    <row r="4156" customFormat="true" ht="14.25" spans="1:1">
      <c r="A4156" s="66"/>
    </row>
    <row r="4157" customFormat="true" ht="14.25" spans="1:1">
      <c r="A4157" s="66"/>
    </row>
    <row r="4158" customFormat="true" ht="14.25" spans="1:1">
      <c r="A4158" s="66"/>
    </row>
    <row r="4159" customFormat="true" ht="14.25" spans="1:1">
      <c r="A4159" s="66"/>
    </row>
    <row r="4160" customFormat="true" ht="14.25" spans="1:1">
      <c r="A4160" s="66"/>
    </row>
    <row r="4161" customFormat="true" ht="14.25" spans="1:1">
      <c r="A4161" s="66"/>
    </row>
    <row r="4162" customFormat="true" ht="14.25" spans="1:1">
      <c r="A4162" s="66"/>
    </row>
    <row r="4163" customFormat="true" ht="14.25" spans="1:1">
      <c r="A4163" s="66"/>
    </row>
    <row r="4164" customFormat="true" ht="14.25" spans="1:1">
      <c r="A4164" s="66"/>
    </row>
    <row r="4165" customFormat="true" ht="14.25" spans="1:1">
      <c r="A4165" s="66"/>
    </row>
    <row r="4166" customFormat="true" ht="14.25" spans="1:1">
      <c r="A4166" s="66"/>
    </row>
    <row r="4167" customFormat="true" ht="14.25" spans="1:1">
      <c r="A4167" s="66"/>
    </row>
    <row r="4168" customFormat="true" ht="14.25" spans="1:1">
      <c r="A4168" s="66"/>
    </row>
    <row r="4169" customFormat="true" ht="14.25" spans="1:1">
      <c r="A4169" s="66"/>
    </row>
    <row r="4170" customFormat="true" ht="14.25" spans="1:1">
      <c r="A4170" s="66"/>
    </row>
    <row r="4171" customFormat="true" ht="14.25" spans="1:1">
      <c r="A4171" s="66"/>
    </row>
    <row r="4172" customFormat="true" ht="14.25" spans="1:1">
      <c r="A4172" s="66"/>
    </row>
    <row r="4173" customFormat="true" ht="14.25" spans="1:1">
      <c r="A4173" s="66"/>
    </row>
    <row r="4174" customFormat="true" ht="14.25" spans="1:1">
      <c r="A4174" s="66"/>
    </row>
    <row r="4175" customFormat="true" ht="14.25" spans="1:1">
      <c r="A4175" s="66"/>
    </row>
    <row r="4176" customFormat="true" ht="14.25" spans="1:1">
      <c r="A4176" s="66"/>
    </row>
    <row r="4177" customFormat="true" ht="14.25" spans="1:1">
      <c r="A4177" s="66"/>
    </row>
    <row r="4178" customFormat="true" ht="14.25" spans="1:1">
      <c r="A4178" s="66"/>
    </row>
    <row r="4179" customFormat="true" ht="14.25" spans="1:1">
      <c r="A4179" s="66"/>
    </row>
    <row r="4180" customFormat="true" ht="14.25" spans="1:1">
      <c r="A4180" s="66"/>
    </row>
    <row r="4181" customFormat="true" ht="14.25" spans="1:1">
      <c r="A4181" s="66"/>
    </row>
    <row r="4182" customFormat="true" ht="14.25" spans="1:1">
      <c r="A4182" s="66"/>
    </row>
    <row r="4183" customFormat="true" ht="14.25" spans="1:1">
      <c r="A4183" s="66"/>
    </row>
    <row r="4184" customFormat="true" ht="14.25" spans="1:1">
      <c r="A4184" s="66"/>
    </row>
    <row r="4185" customFormat="true" ht="14.25" spans="1:1">
      <c r="A4185" s="66"/>
    </row>
    <row r="4186" customFormat="true" ht="14.25" spans="1:1">
      <c r="A4186" s="66"/>
    </row>
    <row r="4187" customFormat="true" ht="14.25" spans="1:1">
      <c r="A4187" s="66"/>
    </row>
    <row r="4188" customFormat="true" ht="14.25" spans="1:1">
      <c r="A4188" s="66"/>
    </row>
    <row r="4189" customFormat="true" ht="14.25" spans="1:1">
      <c r="A4189" s="66"/>
    </row>
    <row r="4190" customFormat="true" ht="14.25" spans="1:1">
      <c r="A4190" s="66"/>
    </row>
    <row r="4191" customFormat="true" ht="14.25" spans="1:1">
      <c r="A4191" s="66"/>
    </row>
    <row r="4192" customFormat="true" ht="14.25" spans="1:1">
      <c r="A4192" s="66"/>
    </row>
    <row r="4193" customFormat="true" ht="14.25" spans="1:1">
      <c r="A4193" s="66"/>
    </row>
    <row r="4194" customFormat="true" ht="14.25" spans="1:1">
      <c r="A4194" s="66"/>
    </row>
    <row r="4195" customFormat="true" ht="14.25" spans="1:1">
      <c r="A4195" s="66"/>
    </row>
    <row r="4196" customFormat="true" ht="14.25" spans="1:1">
      <c r="A4196" s="66"/>
    </row>
    <row r="4197" customFormat="true" ht="14.25" spans="1:1">
      <c r="A4197" s="66"/>
    </row>
    <row r="4198" customFormat="true" ht="14.25" spans="1:1">
      <c r="A4198" s="66"/>
    </row>
    <row r="4199" customFormat="true" ht="14.25" spans="1:1">
      <c r="A4199" s="66"/>
    </row>
    <row r="4200" customFormat="true" ht="14.25" spans="1:1">
      <c r="A4200" s="66"/>
    </row>
    <row r="4201" customFormat="true" ht="14.25" spans="1:1">
      <c r="A4201" s="66"/>
    </row>
    <row r="4202" customFormat="true" ht="14.25" spans="1:1">
      <c r="A4202" s="66"/>
    </row>
    <row r="4203" customFormat="true" ht="14.25" spans="1:1">
      <c r="A4203" s="66"/>
    </row>
    <row r="4204" customFormat="true" ht="14.25" spans="1:1">
      <c r="A4204" s="66"/>
    </row>
    <row r="4205" customFormat="true" ht="14.25" spans="1:1">
      <c r="A4205" s="66"/>
    </row>
    <row r="4206" customFormat="true" ht="14.25" spans="1:1">
      <c r="A4206" s="66"/>
    </row>
    <row r="4207" customFormat="true" ht="14.25" spans="1:1">
      <c r="A4207" s="66"/>
    </row>
    <row r="4208" customFormat="true" ht="14.25" spans="1:1">
      <c r="A4208" s="66"/>
    </row>
    <row r="4209" customFormat="true" ht="14.25" spans="1:1">
      <c r="A4209" s="66"/>
    </row>
    <row r="4210" customFormat="true" ht="14.25" spans="1:1">
      <c r="A4210" s="66"/>
    </row>
    <row r="4211" customFormat="true" ht="14.25" spans="1:1">
      <c r="A4211" s="66"/>
    </row>
    <row r="4212" customFormat="true" ht="14.25" spans="1:1">
      <c r="A4212" s="66"/>
    </row>
    <row r="4213" customFormat="true" ht="14.25" spans="1:1">
      <c r="A4213" s="66"/>
    </row>
    <row r="4214" customFormat="true" ht="14.25" spans="1:1">
      <c r="A4214" s="66"/>
    </row>
    <row r="4215" customFormat="true" ht="14.25" spans="1:1">
      <c r="A4215" s="66"/>
    </row>
    <row r="4216" customFormat="true" ht="14.25" spans="1:1">
      <c r="A4216" s="66"/>
    </row>
    <row r="4217" customFormat="true" ht="14.25" spans="1:1">
      <c r="A4217" s="66"/>
    </row>
    <row r="4218" customFormat="true" ht="14.25" spans="1:1">
      <c r="A4218" s="66"/>
    </row>
    <row r="4219" customFormat="true" ht="14.25" spans="1:1">
      <c r="A4219" s="66"/>
    </row>
    <row r="4220" customFormat="true" ht="14.25" spans="1:1">
      <c r="A4220" s="66"/>
    </row>
    <row r="4221" customFormat="true" ht="14.25" spans="1:1">
      <c r="A4221" s="66"/>
    </row>
    <row r="4222" customFormat="true" ht="14.25" spans="1:1">
      <c r="A4222" s="66"/>
    </row>
    <row r="4223" customFormat="true" ht="14.25" spans="1:1">
      <c r="A4223" s="66"/>
    </row>
    <row r="4224" customFormat="true" ht="14.25" spans="1:1">
      <c r="A4224" s="66"/>
    </row>
    <row r="4225" customFormat="true" ht="14.25" spans="1:1">
      <c r="A4225" s="66"/>
    </row>
    <row r="4226" customFormat="true" ht="14.25" spans="1:1">
      <c r="A4226" s="66"/>
    </row>
    <row r="4227" customFormat="true" ht="14.25" spans="1:1">
      <c r="A4227" s="66"/>
    </row>
    <row r="4228" customFormat="true" ht="14.25" spans="1:1">
      <c r="A4228" s="66"/>
    </row>
    <row r="4229" customFormat="true" ht="14.25" spans="1:1">
      <c r="A4229" s="66"/>
    </row>
    <row r="4230" customFormat="true" ht="14.25" spans="1:1">
      <c r="A4230" s="66"/>
    </row>
    <row r="4231" customFormat="true" ht="14.25" spans="1:1">
      <c r="A4231" s="66"/>
    </row>
    <row r="4232" customFormat="true" ht="14.25" spans="1:1">
      <c r="A4232" s="66"/>
    </row>
    <row r="4233" customFormat="true" ht="14.25" spans="1:1">
      <c r="A4233" s="66"/>
    </row>
    <row r="4234" customFormat="true" ht="14.25" spans="1:1">
      <c r="A4234" s="66"/>
    </row>
    <row r="4235" customFormat="true" ht="14.25" spans="1:1">
      <c r="A4235" s="66"/>
    </row>
    <row r="4236" customFormat="true" ht="14.25" spans="1:1">
      <c r="A4236" s="66"/>
    </row>
    <row r="4237" customFormat="true" ht="14.25" spans="1:1">
      <c r="A4237" s="66"/>
    </row>
    <row r="4238" customFormat="true" ht="14.25" spans="1:1">
      <c r="A4238" s="66"/>
    </row>
    <row r="4239" customFormat="true" ht="14.25" spans="1:1">
      <c r="A4239" s="66"/>
    </row>
    <row r="4240" customFormat="true" ht="14.25" spans="1:1">
      <c r="A4240" s="66"/>
    </row>
    <row r="4241" customFormat="true" ht="14.25" spans="1:1">
      <c r="A4241" s="66"/>
    </row>
    <row r="4242" customFormat="true" ht="14.25" spans="1:1">
      <c r="A4242" s="66"/>
    </row>
    <row r="4243" customFormat="true" ht="14.25" spans="1:1">
      <c r="A4243" s="66"/>
    </row>
    <row r="4244" customFormat="true" ht="14.25" spans="1:1">
      <c r="A4244" s="66"/>
    </row>
    <row r="4245" customFormat="true" ht="14.25" spans="1:1">
      <c r="A4245" s="66"/>
    </row>
    <row r="4246" customFormat="true" ht="14.25" spans="1:1">
      <c r="A4246" s="66"/>
    </row>
    <row r="4247" customFormat="true" ht="14.25" spans="1:1">
      <c r="A4247" s="66"/>
    </row>
    <row r="4248" customFormat="true" ht="14.25" spans="1:1">
      <c r="A4248" s="66"/>
    </row>
    <row r="4249" customFormat="true" ht="14.25" spans="1:1">
      <c r="A4249" s="66"/>
    </row>
    <row r="4250" customFormat="true" ht="14.25" spans="1:1">
      <c r="A4250" s="66"/>
    </row>
    <row r="4251" customFormat="true" ht="14.25" spans="1:1">
      <c r="A4251" s="66"/>
    </row>
    <row r="4252" customFormat="true" ht="14.25" spans="1:1">
      <c r="A4252" s="66"/>
    </row>
    <row r="4253" customFormat="true" ht="14.25" spans="1:1">
      <c r="A4253" s="66"/>
    </row>
    <row r="4254" customFormat="true" ht="14.25" spans="1:1">
      <c r="A4254" s="66"/>
    </row>
    <row r="4255" customFormat="true" ht="14.25" spans="1:1">
      <c r="A4255" s="66"/>
    </row>
    <row r="4256" customFormat="true" ht="14.25" spans="1:1">
      <c r="A4256" s="66"/>
    </row>
    <row r="4257" customFormat="true" ht="14.25" spans="1:1">
      <c r="A4257" s="66"/>
    </row>
    <row r="4258" customFormat="true" ht="14.25" spans="1:1">
      <c r="A4258" s="66"/>
    </row>
    <row r="4259" customFormat="true" ht="14.25" spans="1:1">
      <c r="A4259" s="66"/>
    </row>
    <row r="4260" customFormat="true" ht="14.25" spans="1:1">
      <c r="A4260" s="66"/>
    </row>
    <row r="4261" customFormat="true" ht="14.25" spans="1:1">
      <c r="A4261" s="66"/>
    </row>
    <row r="4262" customFormat="true" ht="14.25" spans="1:1">
      <c r="A4262" s="66"/>
    </row>
    <row r="4263" customFormat="true" ht="14.25" spans="1:1">
      <c r="A4263" s="66"/>
    </row>
    <row r="4264" customFormat="true" ht="14.25" spans="1:1">
      <c r="A4264" s="66"/>
    </row>
    <row r="4265" customFormat="true" ht="14.25" spans="1:1">
      <c r="A4265" s="66"/>
    </row>
    <row r="4266" customFormat="true" ht="14.25" spans="1:1">
      <c r="A4266" s="66"/>
    </row>
    <row r="4267" customFormat="true" ht="14.25" spans="1:1">
      <c r="A4267" s="66"/>
    </row>
    <row r="4268" customFormat="true" ht="14.25" spans="1:1">
      <c r="A4268" s="66"/>
    </row>
    <row r="4269" customFormat="true" ht="14.25" spans="1:1">
      <c r="A4269" s="66"/>
    </row>
    <row r="4270" customFormat="true" ht="14.25" spans="1:1">
      <c r="A4270" s="66"/>
    </row>
    <row r="4271" customFormat="true" ht="14.25" spans="1:1">
      <c r="A4271" s="66"/>
    </row>
    <row r="4272" customFormat="true" ht="14.25" spans="1:1">
      <c r="A4272" s="66"/>
    </row>
    <row r="4273" customFormat="true" ht="14.25" spans="1:1">
      <c r="A4273" s="66"/>
    </row>
    <row r="4274" customFormat="true" ht="14.25" spans="1:1">
      <c r="A4274" s="66"/>
    </row>
    <row r="4275" customFormat="true" ht="14.25" spans="1:1">
      <c r="A4275" s="66"/>
    </row>
    <row r="4276" customFormat="true" ht="14.25" spans="1:1">
      <c r="A4276" s="66"/>
    </row>
    <row r="4277" customFormat="true" ht="14.25" spans="1:1">
      <c r="A4277" s="66"/>
    </row>
    <row r="4278" customFormat="true" ht="14.25" spans="1:1">
      <c r="A4278" s="66"/>
    </row>
    <row r="4279" customFormat="true" ht="14.25" spans="1:1">
      <c r="A4279" s="66"/>
    </row>
    <row r="4280" customFormat="true" ht="14.25" spans="1:1">
      <c r="A4280" s="66"/>
    </row>
    <row r="4281" customFormat="true" ht="14.25" spans="1:1">
      <c r="A4281" s="66"/>
    </row>
    <row r="4282" customFormat="true" ht="14.25" spans="1:1">
      <c r="A4282" s="66"/>
    </row>
    <row r="4283" customFormat="true" ht="14.25" spans="1:1">
      <c r="A4283" s="66"/>
    </row>
    <row r="4284" customFormat="true" ht="14.25" spans="1:1">
      <c r="A4284" s="66"/>
    </row>
    <row r="4285" customFormat="true" ht="14.25" spans="1:1">
      <c r="A4285" s="66"/>
    </row>
    <row r="4286" customFormat="true" ht="14.25" spans="1:1">
      <c r="A4286" s="66"/>
    </row>
    <row r="4287" customFormat="true" ht="14.25" spans="1:1">
      <c r="A4287" s="66"/>
    </row>
    <row r="4288" customFormat="true" ht="14.25" spans="1:1">
      <c r="A4288" s="66"/>
    </row>
    <row r="4289" customFormat="true" ht="14.25" spans="1:1">
      <c r="A4289" s="66"/>
    </row>
    <row r="4290" customFormat="true" ht="14.25" spans="1:1">
      <c r="A4290" s="66"/>
    </row>
    <row r="4291" customFormat="true" ht="14.25" spans="1:1">
      <c r="A4291" s="66"/>
    </row>
    <row r="4292" customFormat="true" ht="14.25" spans="1:1">
      <c r="A4292" s="66"/>
    </row>
    <row r="4293" customFormat="true" ht="14.25" spans="1:1">
      <c r="A4293" s="66"/>
    </row>
    <row r="4294" customFormat="true" ht="14.25" spans="1:1">
      <c r="A4294" s="66"/>
    </row>
    <row r="4295" customFormat="true" ht="14.25" spans="1:1">
      <c r="A4295" s="66"/>
    </row>
    <row r="4296" customFormat="true" ht="14.25" spans="1:1">
      <c r="A4296" s="66"/>
    </row>
    <row r="4297" customFormat="true" ht="14.25" spans="1:1">
      <c r="A4297" s="66"/>
    </row>
    <row r="4298" customFormat="true" ht="14.25" spans="1:1">
      <c r="A4298" s="66"/>
    </row>
    <row r="4299" customFormat="true" ht="14.25" spans="1:1">
      <c r="A4299" s="66"/>
    </row>
    <row r="4300" customFormat="true" ht="14.25" spans="1:1">
      <c r="A4300" s="66"/>
    </row>
    <row r="4301" customFormat="true" ht="14.25" spans="1:1">
      <c r="A4301" s="66"/>
    </row>
    <row r="4302" customFormat="true" ht="14.25" spans="1:1">
      <c r="A4302" s="66"/>
    </row>
    <row r="4303" customFormat="true" ht="14.25" spans="1:1">
      <c r="A4303" s="66"/>
    </row>
    <row r="4304" customFormat="true" ht="14.25" spans="1:1">
      <c r="A4304" s="66"/>
    </row>
    <row r="4305" customFormat="true" ht="14.25" spans="1:1">
      <c r="A4305" s="66"/>
    </row>
    <row r="4306" customFormat="true" ht="14.25" spans="1:1">
      <c r="A4306" s="66"/>
    </row>
    <row r="4307" customFormat="true" ht="14.25" spans="1:1">
      <c r="A4307" s="66"/>
    </row>
    <row r="4308" customFormat="true" ht="14.25" spans="1:1">
      <c r="A4308" s="66"/>
    </row>
    <row r="4309" customFormat="true" ht="14.25" spans="1:1">
      <c r="A4309" s="66"/>
    </row>
    <row r="4310" customFormat="true" ht="14.25" spans="1:1">
      <c r="A4310" s="66"/>
    </row>
    <row r="4311" customFormat="true" ht="14.25" spans="1:1">
      <c r="A4311" s="66"/>
    </row>
    <row r="4312" customFormat="true" ht="14.25" spans="1:1">
      <c r="A4312" s="66"/>
    </row>
    <row r="4313" customFormat="true" ht="14.25" spans="1:1">
      <c r="A4313" s="66"/>
    </row>
    <row r="4314" customFormat="true" ht="14.25" spans="1:1">
      <c r="A4314" s="66"/>
    </row>
    <row r="4315" customFormat="true" ht="14.25" spans="1:1">
      <c r="A4315" s="66"/>
    </row>
    <row r="4316" customFormat="true" ht="14.25" spans="1:1">
      <c r="A4316" s="66"/>
    </row>
    <row r="4317" customFormat="true" ht="14.25" spans="1:1">
      <c r="A4317" s="66"/>
    </row>
    <row r="4318" customFormat="true" ht="14.25" spans="1:1">
      <c r="A4318" s="66"/>
    </row>
    <row r="4319" customFormat="true" ht="14.25" spans="1:1">
      <c r="A4319" s="66"/>
    </row>
    <row r="4320" customFormat="true" ht="14.25" spans="1:1">
      <c r="A4320" s="66"/>
    </row>
    <row r="4321" customFormat="true" ht="14.25" spans="1:1">
      <c r="A4321" s="66"/>
    </row>
    <row r="4322" customFormat="true" ht="14.25" spans="1:1">
      <c r="A4322" s="66"/>
    </row>
    <row r="4323" customFormat="true" ht="14.25" spans="1:1">
      <c r="A4323" s="66"/>
    </row>
    <row r="4324" customFormat="true" ht="14.25" spans="1:1">
      <c r="A4324" s="66"/>
    </row>
    <row r="4325" customFormat="true" ht="14.25" spans="1:1">
      <c r="A4325" s="66"/>
    </row>
    <row r="4326" customFormat="true" ht="14.25" spans="1:1">
      <c r="A4326" s="66"/>
    </row>
    <row r="4327" customFormat="true" ht="14.25" spans="1:1">
      <c r="A4327" s="66"/>
    </row>
    <row r="4328" customFormat="true" ht="14.25" spans="1:1">
      <c r="A4328" s="66"/>
    </row>
    <row r="4329" customFormat="true" ht="14.25" spans="1:1">
      <c r="A4329" s="66"/>
    </row>
    <row r="4330" customFormat="true" ht="14.25" spans="1:1">
      <c r="A4330" s="66"/>
    </row>
    <row r="4331" customFormat="true" ht="14.25" spans="1:1">
      <c r="A4331" s="66"/>
    </row>
    <row r="4332" customFormat="true" ht="14.25" spans="1:1">
      <c r="A4332" s="66"/>
    </row>
    <row r="4333" customFormat="true" ht="14.25" spans="1:1">
      <c r="A4333" s="66"/>
    </row>
    <row r="4334" customFormat="true" ht="14.25" spans="1:1">
      <c r="A4334" s="66"/>
    </row>
    <row r="4335" customFormat="true" ht="14.25" spans="1:1">
      <c r="A4335" s="66"/>
    </row>
    <row r="4336" customFormat="true" ht="14.25" spans="1:1">
      <c r="A4336" s="66"/>
    </row>
    <row r="4337" customFormat="true" ht="14.25" spans="1:1">
      <c r="A4337" s="66"/>
    </row>
    <row r="4338" customFormat="true" ht="14.25" spans="1:1">
      <c r="A4338" s="66"/>
    </row>
    <row r="4339" customFormat="true" ht="14.25" spans="1:1">
      <c r="A4339" s="66"/>
    </row>
    <row r="4340" customFormat="true" ht="14.25" spans="1:1">
      <c r="A4340" s="66"/>
    </row>
    <row r="4341" customFormat="true" ht="14.25" spans="1:1">
      <c r="A4341" s="66"/>
    </row>
    <row r="4342" customFormat="true" ht="14.25" spans="1:1">
      <c r="A4342" s="66"/>
    </row>
    <row r="4343" customFormat="true" ht="14.25" spans="1:1">
      <c r="A4343" s="66"/>
    </row>
    <row r="4344" customFormat="true" ht="14.25" spans="1:1">
      <c r="A4344" s="66"/>
    </row>
    <row r="4345" customFormat="true" ht="14.25" spans="1:1">
      <c r="A4345" s="66"/>
    </row>
    <row r="4346" customFormat="true" ht="14.25" spans="1:1">
      <c r="A4346" s="66"/>
    </row>
    <row r="4347" customFormat="true" ht="14.25" spans="1:1">
      <c r="A4347" s="66"/>
    </row>
    <row r="4348" customFormat="true" ht="14.25" spans="1:1">
      <c r="A4348" s="66"/>
    </row>
    <row r="4349" customFormat="true" ht="14.25" spans="1:1">
      <c r="A4349" s="66"/>
    </row>
    <row r="4350" customFormat="true" ht="14.25" spans="1:1">
      <c r="A4350" s="66"/>
    </row>
    <row r="4351" customFormat="true" ht="14.25" spans="1:1">
      <c r="A4351" s="66"/>
    </row>
    <row r="4352" customFormat="true" ht="14.25" spans="1:1">
      <c r="A4352" s="66"/>
    </row>
    <row r="4353" customFormat="true" ht="14.25" spans="1:1">
      <c r="A4353" s="66"/>
    </row>
    <row r="4354" customFormat="true" ht="14.25" spans="1:1">
      <c r="A4354" s="66"/>
    </row>
    <row r="4355" customFormat="true" ht="14.25" spans="1:1">
      <c r="A4355" s="66"/>
    </row>
    <row r="4356" customFormat="true" ht="14.25" spans="1:1">
      <c r="A4356" s="66"/>
    </row>
    <row r="4357" customFormat="true" ht="14.25" spans="1:1">
      <c r="A4357" s="66"/>
    </row>
    <row r="4358" customFormat="true" ht="14.25" spans="1:1">
      <c r="A4358" s="66"/>
    </row>
    <row r="4359" customFormat="true" ht="14.25" spans="1:1">
      <c r="A4359" s="66"/>
    </row>
    <row r="4360" customFormat="true" ht="14.25" spans="1:1">
      <c r="A4360" s="66"/>
    </row>
    <row r="4361" customFormat="true" ht="14.25" spans="1:1">
      <c r="A4361" s="66"/>
    </row>
    <row r="4362" customFormat="true" ht="14.25" spans="1:1">
      <c r="A4362" s="66"/>
    </row>
    <row r="4363" customFormat="true" ht="14.25" spans="1:1">
      <c r="A4363" s="66"/>
    </row>
    <row r="4364" customFormat="true" ht="14.25" spans="1:1">
      <c r="A4364" s="66"/>
    </row>
    <row r="4365" customFormat="true" ht="14.25" spans="1:1">
      <c r="A4365" s="66"/>
    </row>
    <row r="4366" customFormat="true" ht="14.25" spans="1:1">
      <c r="A4366" s="66"/>
    </row>
    <row r="4367" customFormat="true" ht="14.25" spans="1:1">
      <c r="A4367" s="66"/>
    </row>
    <row r="4368" customFormat="true" ht="14.25" spans="1:1">
      <c r="A4368" s="66"/>
    </row>
    <row r="4369" customFormat="true" ht="14.25" spans="1:1">
      <c r="A4369" s="66"/>
    </row>
    <row r="4370" customFormat="true" ht="14.25" spans="1:1">
      <c r="A4370" s="66"/>
    </row>
    <row r="4371" customFormat="true" ht="14.25" spans="1:1">
      <c r="A4371" s="66"/>
    </row>
    <row r="4372" customFormat="true" ht="14.25" spans="1:1">
      <c r="A4372" s="66"/>
    </row>
    <row r="4373" customFormat="true" ht="14.25" spans="1:1">
      <c r="A4373" s="66"/>
    </row>
    <row r="4374" customFormat="true" ht="14.25" spans="1:1">
      <c r="A4374" s="66"/>
    </row>
    <row r="4375" customFormat="true" ht="14.25" spans="1:1">
      <c r="A4375" s="66"/>
    </row>
    <row r="4376" customFormat="true" ht="14.25" spans="1:1">
      <c r="A4376" s="66"/>
    </row>
    <row r="4377" customFormat="true" ht="14.25" spans="1:1">
      <c r="A4377" s="66"/>
    </row>
    <row r="4378" customFormat="true" ht="14.25" spans="1:1">
      <c r="A4378" s="66"/>
    </row>
    <row r="4379" customFormat="true" ht="14.25" spans="1:1">
      <c r="A4379" s="66"/>
    </row>
    <row r="4380" customFormat="true" ht="14.25" spans="1:1">
      <c r="A4380" s="66"/>
    </row>
    <row r="4381" customFormat="true" ht="14.25" spans="1:1">
      <c r="A4381" s="66"/>
    </row>
    <row r="4382" customFormat="true" ht="14.25" spans="1:1">
      <c r="A4382" s="66"/>
    </row>
    <row r="4383" customFormat="true" ht="14.25" spans="1:1">
      <c r="A4383" s="66"/>
    </row>
    <row r="4384" customFormat="true" ht="14.25" spans="1:1">
      <c r="A4384" s="66"/>
    </row>
    <row r="4385" customFormat="true" ht="14.25" spans="1:1">
      <c r="A4385" s="66"/>
    </row>
    <row r="4386" customFormat="true" ht="14.25" spans="1:1">
      <c r="A4386" s="66"/>
    </row>
    <row r="4387" customFormat="true" ht="14.25" spans="1:1">
      <c r="A4387" s="66"/>
    </row>
    <row r="4388" customFormat="true" ht="14.25" spans="1:1">
      <c r="A4388" s="66"/>
    </row>
    <row r="4389" customFormat="true" ht="14.25" spans="1:1">
      <c r="A4389" s="66"/>
    </row>
    <row r="4390" customFormat="true" ht="14.25" spans="1:1">
      <c r="A4390" s="66"/>
    </row>
    <row r="4391" customFormat="true" ht="14.25" spans="1:1">
      <c r="A4391" s="66"/>
    </row>
    <row r="4392" customFormat="true" ht="14.25" spans="1:1">
      <c r="A4392" s="66"/>
    </row>
    <row r="4393" customFormat="true" ht="14.25" spans="1:1">
      <c r="A4393" s="66"/>
    </row>
    <row r="4394" customFormat="true" ht="14.25" spans="1:1">
      <c r="A4394" s="66"/>
    </row>
    <row r="4395" customFormat="true" ht="14.25" spans="1:1">
      <c r="A4395" s="66"/>
    </row>
    <row r="4396" customFormat="true" ht="14.25" spans="1:1">
      <c r="A4396" s="66"/>
    </row>
    <row r="4397" customFormat="true" ht="14.25" spans="1:1">
      <c r="A4397" s="66"/>
    </row>
    <row r="4398" customFormat="true" ht="14.25" spans="1:1">
      <c r="A4398" s="66"/>
    </row>
    <row r="4399" customFormat="true" ht="14.25" spans="1:1">
      <c r="A4399" s="66"/>
    </row>
    <row r="4400" customFormat="true" ht="14.25" spans="1:1">
      <c r="A4400" s="66"/>
    </row>
    <row r="4401" customFormat="true" ht="14.25" spans="1:1">
      <c r="A4401" s="66"/>
    </row>
    <row r="4402" customFormat="true" ht="14.25" spans="1:1">
      <c r="A4402" s="66"/>
    </row>
    <row r="4403" customFormat="true" ht="14.25" spans="1:1">
      <c r="A4403" s="66"/>
    </row>
    <row r="4404" customFormat="true" ht="14.25" spans="1:1">
      <c r="A4404" s="66"/>
    </row>
    <row r="4405" customFormat="true" ht="14.25" spans="1:1">
      <c r="A4405" s="66"/>
    </row>
    <row r="4406" customFormat="true" ht="14.25" spans="1:1">
      <c r="A4406" s="66"/>
    </row>
    <row r="4407" customFormat="true" ht="14.25" spans="1:1">
      <c r="A4407" s="66"/>
    </row>
    <row r="4408" customFormat="true" ht="14.25" spans="1:1">
      <c r="A4408" s="66"/>
    </row>
    <row r="4409" customFormat="true" ht="14.25" spans="1:1">
      <c r="A4409" s="66"/>
    </row>
    <row r="4410" customFormat="true" ht="14.25" spans="1:1">
      <c r="A4410" s="66"/>
    </row>
    <row r="4411" customFormat="true" ht="14.25" spans="1:1">
      <c r="A4411" s="66"/>
    </row>
    <row r="4412" customFormat="true" ht="14.25" spans="1:1">
      <c r="A4412" s="66"/>
    </row>
    <row r="4413" customFormat="true" ht="14.25" spans="1:1">
      <c r="A4413" s="66"/>
    </row>
    <row r="4414" customFormat="true" ht="14.25" spans="1:1">
      <c r="A4414" s="66"/>
    </row>
    <row r="4415" customFormat="true" ht="14.25" spans="1:1">
      <c r="A4415" s="66"/>
    </row>
    <row r="4416" customFormat="true" ht="14.25" spans="1:1">
      <c r="A4416" s="66"/>
    </row>
    <row r="4417" customFormat="true" ht="14.25" spans="1:1">
      <c r="A4417" s="66"/>
    </row>
    <row r="4418" customFormat="true" ht="14.25" spans="1:1">
      <c r="A4418" s="66"/>
    </row>
    <row r="4419" customFormat="true" ht="14.25" spans="1:1">
      <c r="A4419" s="66"/>
    </row>
    <row r="4420" customFormat="true" ht="14.25" spans="1:1">
      <c r="A4420" s="66"/>
    </row>
    <row r="4421" customFormat="true" ht="14.25" spans="1:1">
      <c r="A4421" s="66"/>
    </row>
    <row r="4422" customFormat="true" ht="14.25" spans="1:1">
      <c r="A4422" s="66"/>
    </row>
    <row r="4423" customFormat="true" ht="14.25" spans="1:1">
      <c r="A4423" s="66"/>
    </row>
    <row r="4424" customFormat="true" ht="14.25" spans="1:1">
      <c r="A4424" s="66"/>
    </row>
    <row r="4425" customFormat="true" ht="14.25" spans="1:1">
      <c r="A4425" s="66"/>
    </row>
    <row r="4426" customFormat="true" ht="14.25" spans="1:1">
      <c r="A4426" s="66"/>
    </row>
    <row r="4427" customFormat="true" ht="14.25" spans="1:1">
      <c r="A4427" s="66"/>
    </row>
    <row r="4428" customFormat="true" ht="14.25" spans="1:1">
      <c r="A4428" s="66"/>
    </row>
    <row r="4429" customFormat="true" ht="14.25" spans="1:1">
      <c r="A4429" s="66"/>
    </row>
    <row r="4430" customFormat="true" ht="14.25" spans="1:1">
      <c r="A4430" s="66"/>
    </row>
    <row r="4431" customFormat="true" ht="14.25" spans="1:1">
      <c r="A4431" s="66"/>
    </row>
    <row r="4432" customFormat="true" ht="14.25" spans="1:1">
      <c r="A4432" s="66"/>
    </row>
    <row r="4433" customFormat="true" ht="14.25" spans="1:1">
      <c r="A4433" s="66"/>
    </row>
    <row r="4434" customFormat="true" ht="14.25" spans="1:1">
      <c r="A4434" s="66"/>
    </row>
    <row r="4435" customFormat="true" ht="14.25" spans="1:1">
      <c r="A4435" s="66"/>
    </row>
    <row r="4436" customFormat="true" ht="14.25" spans="1:1">
      <c r="A4436" s="66"/>
    </row>
    <row r="4437" customFormat="true" ht="14.25" spans="1:1">
      <c r="A4437" s="66"/>
    </row>
    <row r="4438" customFormat="true" ht="14.25" spans="1:1">
      <c r="A4438" s="66"/>
    </row>
    <row r="4439" customFormat="true" ht="14.25" spans="1:1">
      <c r="A4439" s="66"/>
    </row>
    <row r="4440" customFormat="true" ht="14.25" spans="1:1">
      <c r="A4440" s="66"/>
    </row>
    <row r="4441" customFormat="true" ht="14.25" spans="1:1">
      <c r="A4441" s="66"/>
    </row>
    <row r="4442" customFormat="true" ht="14.25" spans="1:1">
      <c r="A4442" s="66"/>
    </row>
    <row r="4443" customFormat="true" ht="14.25" spans="1:1">
      <c r="A4443" s="66"/>
    </row>
    <row r="4444" customFormat="true" ht="14.25" spans="1:1">
      <c r="A4444" s="66"/>
    </row>
    <row r="4445" customFormat="true" ht="14.25" spans="1:1">
      <c r="A4445" s="66"/>
    </row>
    <row r="4446" customFormat="true" ht="14.25" spans="1:1">
      <c r="A4446" s="66"/>
    </row>
    <row r="4447" customFormat="true" ht="14.25" spans="1:1">
      <c r="A4447" s="66"/>
    </row>
    <row r="4448" customFormat="true" ht="14.25" spans="1:1">
      <c r="A4448" s="66"/>
    </row>
    <row r="4449" customFormat="true" ht="14.25" spans="1:1">
      <c r="A4449" s="66"/>
    </row>
    <row r="4450" customFormat="true" ht="14.25" spans="1:1">
      <c r="A4450" s="66"/>
    </row>
    <row r="4451" customFormat="true" ht="14.25" spans="1:1">
      <c r="A4451" s="66"/>
    </row>
    <row r="4452" customFormat="true" ht="14.25" spans="1:1">
      <c r="A4452" s="66"/>
    </row>
    <row r="4453" customFormat="true" ht="14.25" spans="1:1">
      <c r="A4453" s="66"/>
    </row>
    <row r="4454" customFormat="true" ht="14.25" spans="1:1">
      <c r="A4454" s="66"/>
    </row>
    <row r="4455" customFormat="true" ht="14.25" spans="1:1">
      <c r="A4455" s="66"/>
    </row>
    <row r="4456" customFormat="true" ht="14.25" spans="1:1">
      <c r="A4456" s="66"/>
    </row>
    <row r="4457" customFormat="true" ht="14.25" spans="1:1">
      <c r="A4457" s="66"/>
    </row>
    <row r="4458" customFormat="true" ht="14.25" spans="1:1">
      <c r="A4458" s="66"/>
    </row>
    <row r="4459" customFormat="true" ht="14.25" spans="1:1">
      <c r="A4459" s="66"/>
    </row>
    <row r="4460" customFormat="true" ht="14.25" spans="1:1">
      <c r="A4460" s="66"/>
    </row>
    <row r="4461" customFormat="true" ht="14.25" spans="1:1">
      <c r="A4461" s="66"/>
    </row>
    <row r="4462" customFormat="true" ht="14.25" spans="1:1">
      <c r="A4462" s="66"/>
    </row>
    <row r="4463" customFormat="true" ht="14.25" spans="1:1">
      <c r="A4463" s="66"/>
    </row>
    <row r="4464" customFormat="true" ht="14.25" spans="1:1">
      <c r="A4464" s="66"/>
    </row>
    <row r="4465" customFormat="true" ht="14.25" spans="1:1">
      <c r="A4465" s="66"/>
    </row>
    <row r="4466" customFormat="true" ht="14.25" spans="1:1">
      <c r="A4466" s="66"/>
    </row>
    <row r="4467" customFormat="true" ht="14.25" spans="1:1">
      <c r="A4467" s="66"/>
    </row>
    <row r="4468" customFormat="true" ht="14.25" spans="1:1">
      <c r="A4468" s="66"/>
    </row>
    <row r="4469" customFormat="true" ht="14.25" spans="1:1">
      <c r="A4469" s="66"/>
    </row>
    <row r="4470" customFormat="true" ht="14.25" spans="1:1">
      <c r="A4470" s="66"/>
    </row>
    <row r="4471" customFormat="true" ht="14.25" spans="1:1">
      <c r="A4471" s="66"/>
    </row>
    <row r="4472" customFormat="true" ht="14.25" spans="1:1">
      <c r="A4472" s="66"/>
    </row>
    <row r="4473" customFormat="true" ht="14.25" spans="1:1">
      <c r="A4473" s="66"/>
    </row>
    <row r="4474" customFormat="true" ht="14.25" spans="1:1">
      <c r="A4474" s="66"/>
    </row>
    <row r="4475" customFormat="true" ht="14.25" spans="1:1">
      <c r="A4475" s="66"/>
    </row>
    <row r="4476" customFormat="true" ht="14.25" spans="1:1">
      <c r="A4476" s="66"/>
    </row>
    <row r="4477" customFormat="true" ht="14.25" spans="1:1">
      <c r="A4477" s="66"/>
    </row>
    <row r="4478" customFormat="true" ht="14.25" spans="1:1">
      <c r="A4478" s="66"/>
    </row>
    <row r="4479" customFormat="true" ht="14.25" spans="1:1">
      <c r="A4479" s="66"/>
    </row>
    <row r="4480" customFormat="true" ht="14.25" spans="1:1">
      <c r="A4480" s="66"/>
    </row>
    <row r="4481" customFormat="true" ht="14.25" spans="1:1">
      <c r="A4481" s="66"/>
    </row>
    <row r="4482" customFormat="true" ht="14.25" spans="1:1">
      <c r="A4482" s="66"/>
    </row>
    <row r="4483" customFormat="true" ht="14.25" spans="1:1">
      <c r="A4483" s="66"/>
    </row>
    <row r="4484" customFormat="true" ht="14.25" spans="1:1">
      <c r="A4484" s="66"/>
    </row>
    <row r="4485" customFormat="true" ht="14.25" spans="1:1">
      <c r="A4485" s="66"/>
    </row>
    <row r="4486" customFormat="true" ht="14.25" spans="1:1">
      <c r="A4486" s="66"/>
    </row>
    <row r="4487" customFormat="true" ht="14.25" spans="1:1">
      <c r="A4487" s="66"/>
    </row>
    <row r="4488" customFormat="true" ht="14.25" spans="1:1">
      <c r="A4488" s="66"/>
    </row>
    <row r="4489" customFormat="true" ht="14.25" spans="1:1">
      <c r="A4489" s="66"/>
    </row>
    <row r="4490" customFormat="true" ht="14.25" spans="1:1">
      <c r="A4490" s="66"/>
    </row>
    <row r="4491" customFormat="true" ht="14.25" spans="1:1">
      <c r="A4491" s="66"/>
    </row>
    <row r="4492" customFormat="true" ht="14.25" spans="1:1">
      <c r="A4492" s="66"/>
    </row>
    <row r="4493" customFormat="true" ht="14.25" spans="1:1">
      <c r="A4493" s="66"/>
    </row>
    <row r="4494" customFormat="true" ht="14.25" spans="1:1">
      <c r="A4494" s="66"/>
    </row>
    <row r="4495" customFormat="true" ht="14.25" spans="1:1">
      <c r="A4495" s="66"/>
    </row>
    <row r="4496" customFormat="true" ht="14.25" spans="1:1">
      <c r="A4496" s="66"/>
    </row>
    <row r="4497" customFormat="true" ht="14.25" spans="1:1">
      <c r="A4497" s="66"/>
    </row>
    <row r="4498" customFormat="true" ht="14.25" spans="1:1">
      <c r="A4498" s="66"/>
    </row>
    <row r="4499" customFormat="true" ht="14.25" spans="1:1">
      <c r="A4499" s="66"/>
    </row>
    <row r="4500" customFormat="true" ht="14.25" spans="1:1">
      <c r="A4500" s="66"/>
    </row>
    <row r="4501" customFormat="true" ht="14.25" spans="1:1">
      <c r="A4501" s="66"/>
    </row>
    <row r="4502" customFormat="true" ht="14.25" spans="1:1">
      <c r="A4502" s="66"/>
    </row>
    <row r="4503" customFormat="true" ht="14.25" spans="1:1">
      <c r="A4503" s="66"/>
    </row>
    <row r="4504" customFormat="true" ht="14.25" spans="1:1">
      <c r="A4504" s="66"/>
    </row>
    <row r="4505" customFormat="true" ht="14.25" spans="1:1">
      <c r="A4505" s="66"/>
    </row>
    <row r="4506" customFormat="true" ht="14.25" spans="1:1">
      <c r="A4506" s="66"/>
    </row>
    <row r="4507" customFormat="true" ht="14.25" spans="1:1">
      <c r="A4507" s="66"/>
    </row>
    <row r="4508" customFormat="true" ht="14.25" spans="1:1">
      <c r="A4508" s="66"/>
    </row>
    <row r="4509" customFormat="true" ht="14.25" spans="1:1">
      <c r="A4509" s="66"/>
    </row>
    <row r="4510" customFormat="true" ht="14.25" spans="1:1">
      <c r="A4510" s="66"/>
    </row>
    <row r="4511" customFormat="true" ht="14.25" spans="1:1">
      <c r="A4511" s="66"/>
    </row>
    <row r="4512" customFormat="true" ht="14.25" spans="1:1">
      <c r="A4512" s="66"/>
    </row>
    <row r="4513" customFormat="true" ht="14.25" spans="1:1">
      <c r="A4513" s="66"/>
    </row>
    <row r="4514" customFormat="true" ht="14.25" spans="1:1">
      <c r="A4514" s="66"/>
    </row>
    <row r="4515" customFormat="true" ht="14.25" spans="1:1">
      <c r="A4515" s="66"/>
    </row>
    <row r="4516" customFormat="true" ht="14.25" spans="1:1">
      <c r="A4516" s="66"/>
    </row>
    <row r="4517" customFormat="true" ht="14.25" spans="1:1">
      <c r="A4517" s="66"/>
    </row>
    <row r="4518" customFormat="true" ht="14.25" spans="1:1">
      <c r="A4518" s="66"/>
    </row>
    <row r="4519" customFormat="true" ht="14.25" spans="1:1">
      <c r="A4519" s="66"/>
    </row>
    <row r="4520" customFormat="true" ht="14.25" spans="1:1">
      <c r="A4520" s="66"/>
    </row>
    <row r="4521" customFormat="true" ht="14.25" spans="1:1">
      <c r="A4521" s="66"/>
    </row>
    <row r="4522" customFormat="true" ht="14.25" spans="1:1">
      <c r="A4522" s="66"/>
    </row>
    <row r="4523" customFormat="true" ht="14.25" spans="1:1">
      <c r="A4523" s="66"/>
    </row>
    <row r="4524" customFormat="true" ht="14.25" spans="1:1">
      <c r="A4524" s="66"/>
    </row>
    <row r="4525" customFormat="true" ht="14.25" spans="1:1">
      <c r="A4525" s="66"/>
    </row>
    <row r="4526" customFormat="true" ht="14.25" spans="1:1">
      <c r="A4526" s="66"/>
    </row>
    <row r="4527" customFormat="true" ht="14.25" spans="1:1">
      <c r="A4527" s="66"/>
    </row>
    <row r="4528" customFormat="true" ht="14.25" spans="1:1">
      <c r="A4528" s="66"/>
    </row>
    <row r="4529" customFormat="true" ht="14.25" spans="1:1">
      <c r="A4529" s="66"/>
    </row>
    <row r="4530" customFormat="true" ht="14.25" spans="1:1">
      <c r="A4530" s="66"/>
    </row>
    <row r="4531" customFormat="true" ht="14.25" spans="1:1">
      <c r="A4531" s="66"/>
    </row>
    <row r="4532" customFormat="true" ht="14.25" spans="1:1">
      <c r="A4532" s="66"/>
    </row>
    <row r="4533" customFormat="true" ht="14.25" spans="1:1">
      <c r="A4533" s="66"/>
    </row>
    <row r="4534" customFormat="true" ht="14.25" spans="1:1">
      <c r="A4534" s="66"/>
    </row>
    <row r="4535" customFormat="true" ht="14.25" spans="1:1">
      <c r="A4535" s="66"/>
    </row>
    <row r="4536" customFormat="true" ht="14.25" spans="1:1">
      <c r="A4536" s="66"/>
    </row>
    <row r="4537" customFormat="true" ht="14.25" spans="1:1">
      <c r="A4537" s="66"/>
    </row>
    <row r="4538" customFormat="true" ht="14.25" spans="1:1">
      <c r="A4538" s="66"/>
    </row>
    <row r="4539" customFormat="true" ht="14.25" spans="1:1">
      <c r="A4539" s="66"/>
    </row>
    <row r="4540" customFormat="true" ht="14.25" spans="1:1">
      <c r="A4540" s="66"/>
    </row>
    <row r="4541" customFormat="true" ht="14.25" spans="1:1">
      <c r="A4541" s="66"/>
    </row>
    <row r="4542" customFormat="true" ht="14.25" spans="1:1">
      <c r="A4542" s="66"/>
    </row>
    <row r="4543" customFormat="true" ht="14.25" spans="1:1">
      <c r="A4543" s="66"/>
    </row>
    <row r="4544" customFormat="true" ht="14.25" spans="1:1">
      <c r="A4544" s="66"/>
    </row>
    <row r="4545" customFormat="true" ht="14.25" spans="1:1">
      <c r="A4545" s="66"/>
    </row>
    <row r="4546" customFormat="true" ht="14.25" spans="1:1">
      <c r="A4546" s="66"/>
    </row>
    <row r="4547" customFormat="true" ht="14.25" spans="1:1">
      <c r="A4547" s="66"/>
    </row>
    <row r="4548" customFormat="true" ht="14.25" spans="1:1">
      <c r="A4548" s="66"/>
    </row>
    <row r="4549" customFormat="true" ht="14.25" spans="1:1">
      <c r="A4549" s="66"/>
    </row>
    <row r="4550" customFormat="true" ht="14.25" spans="1:1">
      <c r="A4550" s="66"/>
    </row>
    <row r="4551" customFormat="true" ht="14.25" spans="1:1">
      <c r="A4551" s="66"/>
    </row>
    <row r="4552" customFormat="true" ht="14.25" spans="1:1">
      <c r="A4552" s="66"/>
    </row>
    <row r="4553" customFormat="true" ht="14.25" spans="1:1">
      <c r="A4553" s="66"/>
    </row>
    <row r="4554" customFormat="true" ht="14.25" spans="1:1">
      <c r="A4554" s="66"/>
    </row>
    <row r="4555" customFormat="true" ht="14.25" spans="1:1">
      <c r="A4555" s="66"/>
    </row>
    <row r="4556" customFormat="true" ht="14.25" spans="1:1">
      <c r="A4556" s="66"/>
    </row>
    <row r="4557" customFormat="true" ht="14.25" spans="1:1">
      <c r="A4557" s="66"/>
    </row>
    <row r="4558" customFormat="true" ht="14.25" spans="1:1">
      <c r="A4558" s="66"/>
    </row>
    <row r="4559" customFormat="true" ht="14.25" spans="1:1">
      <c r="A4559" s="66"/>
    </row>
    <row r="4560" customFormat="true" ht="14.25" spans="1:1">
      <c r="A4560" s="66"/>
    </row>
    <row r="4561" customFormat="true" ht="14.25" spans="1:1">
      <c r="A4561" s="66"/>
    </row>
    <row r="4562" customFormat="true" ht="14.25" spans="1:1">
      <c r="A4562" s="66"/>
    </row>
    <row r="4563" customFormat="true" ht="14.25" spans="1:1">
      <c r="A4563" s="66"/>
    </row>
    <row r="4564" customFormat="true" ht="14.25" spans="1:1">
      <c r="A4564" s="66"/>
    </row>
    <row r="4565" customFormat="true" ht="14.25" spans="1:1">
      <c r="A4565" s="66"/>
    </row>
    <row r="4566" customFormat="true" ht="14.25" spans="1:1">
      <c r="A4566" s="66"/>
    </row>
    <row r="4567" customFormat="true" ht="14.25" spans="1:1">
      <c r="A4567" s="66"/>
    </row>
    <row r="4568" customFormat="true" ht="14.25" spans="1:1">
      <c r="A4568" s="66"/>
    </row>
    <row r="4569" customFormat="true" ht="14.25" spans="1:1">
      <c r="A4569" s="66"/>
    </row>
    <row r="4570" customFormat="true" ht="14.25" spans="1:1">
      <c r="A4570" s="66"/>
    </row>
    <row r="4571" customFormat="true" ht="14.25" spans="1:1">
      <c r="A4571" s="66"/>
    </row>
    <row r="4572" customFormat="true" ht="14.25" spans="1:1">
      <c r="A4572" s="66"/>
    </row>
    <row r="4573" customFormat="true" ht="14.25" spans="1:1">
      <c r="A4573" s="66"/>
    </row>
    <row r="4574" customFormat="true" ht="14.25" spans="1:1">
      <c r="A4574" s="66"/>
    </row>
    <row r="4575" customFormat="true" ht="14.25" spans="1:1">
      <c r="A4575" s="66"/>
    </row>
    <row r="4576" customFormat="true" ht="14.25" spans="1:1">
      <c r="A4576" s="66"/>
    </row>
    <row r="4577" customFormat="true" ht="14.25" spans="1:1">
      <c r="A4577" s="66"/>
    </row>
    <row r="4578" customFormat="true" ht="14.25" spans="1:1">
      <c r="A4578" s="66"/>
    </row>
    <row r="4579" customFormat="true" ht="14.25" spans="1:1">
      <c r="A4579" s="66"/>
    </row>
    <row r="4580" customFormat="true" ht="14.25" spans="1:1">
      <c r="A4580" s="66"/>
    </row>
    <row r="4581" customFormat="true" ht="14.25" spans="1:1">
      <c r="A4581" s="66"/>
    </row>
    <row r="4582" customFormat="true" ht="14.25" spans="1:1">
      <c r="A4582" s="66"/>
    </row>
    <row r="4583" customFormat="true" ht="14.25" spans="1:1">
      <c r="A4583" s="66"/>
    </row>
    <row r="4584" customFormat="true" ht="14.25" spans="1:1">
      <c r="A4584" s="66"/>
    </row>
    <row r="4585" customFormat="true" ht="14.25" spans="1:1">
      <c r="A4585" s="66"/>
    </row>
    <row r="4586" customFormat="true" ht="14.25" spans="1:1">
      <c r="A4586" s="66"/>
    </row>
    <row r="4587" customFormat="true" ht="14.25" spans="1:1">
      <c r="A4587" s="66"/>
    </row>
    <row r="4588" customFormat="true" ht="14.25" spans="1:1">
      <c r="A4588" s="66"/>
    </row>
    <row r="4589" customFormat="true" ht="14.25" spans="1:1">
      <c r="A4589" s="66"/>
    </row>
    <row r="4590" customFormat="true" ht="14.25" spans="1:1">
      <c r="A4590" s="66"/>
    </row>
    <row r="4591" customFormat="true" ht="14.25" spans="1:1">
      <c r="A4591" s="66"/>
    </row>
    <row r="4592" customFormat="true" ht="14.25" spans="1:1">
      <c r="A4592" s="66"/>
    </row>
    <row r="4593" customFormat="true" ht="14.25" spans="1:1">
      <c r="A4593" s="66"/>
    </row>
    <row r="4594" customFormat="true" ht="14.25" spans="1:1">
      <c r="A4594" s="66"/>
    </row>
    <row r="4595" customFormat="true" ht="14.25" spans="1:1">
      <c r="A4595" s="66"/>
    </row>
    <row r="4596" customFormat="true" ht="14.25" spans="1:1">
      <c r="A4596" s="66"/>
    </row>
    <row r="4597" customFormat="true" ht="14.25" spans="1:1">
      <c r="A4597" s="66"/>
    </row>
    <row r="4598" customFormat="true" ht="14.25" spans="1:1">
      <c r="A4598" s="66"/>
    </row>
    <row r="4599" customFormat="true" ht="14.25" spans="1:1">
      <c r="A4599" s="66"/>
    </row>
    <row r="4600" customFormat="true" ht="14.25" spans="1:1">
      <c r="A4600" s="66"/>
    </row>
    <row r="4601" customFormat="true" ht="14.25" spans="1:1">
      <c r="A4601" s="66"/>
    </row>
    <row r="4602" customFormat="true" ht="14.25" spans="1:1">
      <c r="A4602" s="66"/>
    </row>
    <row r="4603" customFormat="true" ht="14.25" spans="1:1">
      <c r="A4603" s="66"/>
    </row>
    <row r="4604" customFormat="true" ht="14.25" spans="1:1">
      <c r="A4604" s="66"/>
    </row>
    <row r="4605" customFormat="true" ht="14.25" spans="1:1">
      <c r="A4605" s="66"/>
    </row>
    <row r="4606" customFormat="true" ht="14.25" spans="1:1">
      <c r="A4606" s="66"/>
    </row>
    <row r="4607" customFormat="true" ht="14.25" spans="1:1">
      <c r="A4607" s="66"/>
    </row>
    <row r="4608" customFormat="true" ht="14.25" spans="1:1">
      <c r="A4608" s="66"/>
    </row>
    <row r="4609" customFormat="true" ht="14.25" spans="1:1">
      <c r="A4609" s="66"/>
    </row>
    <row r="4610" customFormat="true" ht="14.25" spans="1:1">
      <c r="A4610" s="66"/>
    </row>
    <row r="4611" customFormat="true" ht="14.25" spans="1:1">
      <c r="A4611" s="66"/>
    </row>
    <row r="4612" customFormat="true" ht="14.25" spans="1:1">
      <c r="A4612" s="66"/>
    </row>
    <row r="4613" customFormat="true" ht="14.25" spans="1:1">
      <c r="A4613" s="66"/>
    </row>
    <row r="4614" customFormat="true" ht="14.25" spans="1:1">
      <c r="A4614" s="66"/>
    </row>
    <row r="4615" customFormat="true" ht="14.25" spans="1:1">
      <c r="A4615" s="66"/>
    </row>
    <row r="4616" customFormat="true" ht="14.25" spans="1:1">
      <c r="A4616" s="66"/>
    </row>
    <row r="4617" customFormat="true" ht="14.25" spans="1:1">
      <c r="A4617" s="66"/>
    </row>
    <row r="4618" customFormat="true" ht="14.25" spans="1:1">
      <c r="A4618" s="66"/>
    </row>
    <row r="4619" customFormat="true" ht="14.25" spans="1:1">
      <c r="A4619" s="66"/>
    </row>
    <row r="4620" customFormat="true" ht="14.25" spans="1:1">
      <c r="A4620" s="66"/>
    </row>
    <row r="4621" customFormat="true" ht="14.25" spans="1:1">
      <c r="A4621" s="66"/>
    </row>
    <row r="4622" customFormat="true" ht="14.25" spans="1:1">
      <c r="A4622" s="66"/>
    </row>
    <row r="4623" customFormat="true" ht="14.25" spans="1:1">
      <c r="A4623" s="66"/>
    </row>
    <row r="4624" customFormat="true" ht="14.25" spans="1:1">
      <c r="A4624" s="66"/>
    </row>
    <row r="4625" customFormat="true" ht="14.25" spans="1:1">
      <c r="A4625" s="66"/>
    </row>
    <row r="4626" customFormat="true" ht="14.25" spans="1:1">
      <c r="A4626" s="66"/>
    </row>
    <row r="4627" customFormat="true" ht="14.25" spans="1:1">
      <c r="A4627" s="66"/>
    </row>
    <row r="4628" customFormat="true" ht="14.25" spans="1:1">
      <c r="A4628" s="66"/>
    </row>
    <row r="4629" customFormat="true" ht="14.25" spans="1:1">
      <c r="A4629" s="66"/>
    </row>
    <row r="4630" customFormat="true" ht="14.25" spans="1:1">
      <c r="A4630" s="66"/>
    </row>
    <row r="4631" customFormat="true" ht="14.25" spans="1:1">
      <c r="A4631" s="66"/>
    </row>
    <row r="4632" customFormat="true" ht="14.25" spans="1:1">
      <c r="A4632" s="66"/>
    </row>
    <row r="4633" customFormat="true" ht="14.25" spans="1:1">
      <c r="A4633" s="66"/>
    </row>
    <row r="4634" customFormat="true" ht="14.25" spans="1:1">
      <c r="A4634" s="66"/>
    </row>
    <row r="4635" customFormat="true" ht="14.25" spans="1:1">
      <c r="A4635" s="66"/>
    </row>
    <row r="4636" customFormat="true" ht="14.25" spans="1:1">
      <c r="A4636" s="66"/>
    </row>
    <row r="4637" customFormat="true" ht="14.25" spans="1:1">
      <c r="A4637" s="66"/>
    </row>
    <row r="4638" customFormat="true" ht="14.25" spans="1:1">
      <c r="A4638" s="66"/>
    </row>
    <row r="4639" customFormat="true" ht="14.25" spans="1:1">
      <c r="A4639" s="66"/>
    </row>
    <row r="4640" customFormat="true" ht="14.25" spans="1:1">
      <c r="A4640" s="66"/>
    </row>
    <row r="4641" customFormat="true" ht="14.25" spans="1:1">
      <c r="A4641" s="66"/>
    </row>
    <row r="4642" customFormat="true" ht="14.25" spans="1:1">
      <c r="A4642" s="66"/>
    </row>
    <row r="4643" customFormat="true" ht="14.25" spans="1:1">
      <c r="A4643" s="66"/>
    </row>
    <row r="4644" customFormat="true" ht="14.25" spans="1:1">
      <c r="A4644" s="66"/>
    </row>
    <row r="4645" customFormat="true" ht="14.25" spans="1:1">
      <c r="A4645" s="66"/>
    </row>
    <row r="4646" customFormat="true" ht="14.25" spans="1:1">
      <c r="A4646" s="66"/>
    </row>
    <row r="4647" customFormat="true" ht="14.25" spans="1:1">
      <c r="A4647" s="66"/>
    </row>
    <row r="4648" customFormat="true" ht="14.25" spans="1:1">
      <c r="A4648" s="66"/>
    </row>
    <row r="4649" customFormat="true" ht="14.25" spans="1:1">
      <c r="A4649" s="66"/>
    </row>
    <row r="4650" customFormat="true" ht="14.25" spans="1:1">
      <c r="A4650" s="66"/>
    </row>
    <row r="4651" customFormat="true" ht="14.25" spans="1:1">
      <c r="A4651" s="66"/>
    </row>
    <row r="4652" customFormat="true" ht="14.25" spans="1:1">
      <c r="A4652" s="66"/>
    </row>
    <row r="4653" customFormat="true" ht="14.25" spans="1:1">
      <c r="A4653" s="66"/>
    </row>
    <row r="4654" customFormat="true" ht="14.25" spans="1:1">
      <c r="A4654" s="66"/>
    </row>
    <row r="4655" customFormat="true" ht="14.25" spans="1:1">
      <c r="A4655" s="66"/>
    </row>
    <row r="4656" customFormat="true" ht="14.25" spans="1:1">
      <c r="A4656" s="66"/>
    </row>
    <row r="4657" customFormat="true" ht="14.25" spans="1:1">
      <c r="A4657" s="66"/>
    </row>
    <row r="4658" customFormat="true" ht="14.25" spans="1:1">
      <c r="A4658" s="66"/>
    </row>
    <row r="4659" customFormat="true" ht="14.25" spans="1:1">
      <c r="A4659" s="66"/>
    </row>
    <row r="4660" customFormat="true" ht="14.25" spans="1:1">
      <c r="A4660" s="66"/>
    </row>
    <row r="4661" customFormat="true" ht="14.25" spans="1:1">
      <c r="A4661" s="66"/>
    </row>
    <row r="4662" customFormat="true" ht="14.25" spans="1:1">
      <c r="A4662" s="66"/>
    </row>
    <row r="4663" customFormat="true" ht="14.25" spans="1:1">
      <c r="A4663" s="66"/>
    </row>
    <row r="4664" customFormat="true" ht="14.25" spans="1:1">
      <c r="A4664" s="66"/>
    </row>
    <row r="4665" customFormat="true" ht="14.25" spans="1:1">
      <c r="A4665" s="66"/>
    </row>
    <row r="4666" customFormat="true" ht="14.25" spans="1:1">
      <c r="A4666" s="66"/>
    </row>
    <row r="4667" customFormat="true" ht="14.25" spans="1:1">
      <c r="A4667" s="66"/>
    </row>
    <row r="4668" customFormat="true" ht="14.25" spans="1:1">
      <c r="A4668" s="66"/>
    </row>
    <row r="4669" customFormat="true" ht="14.25" spans="1:1">
      <c r="A4669" s="66"/>
    </row>
    <row r="4670" customFormat="true" ht="14.25" spans="1:1">
      <c r="A4670" s="66"/>
    </row>
    <row r="4671" customFormat="true" ht="14.25" spans="1:1">
      <c r="A4671" s="66"/>
    </row>
    <row r="4672" customFormat="true" ht="14.25" spans="1:1">
      <c r="A4672" s="66"/>
    </row>
    <row r="4673" customFormat="true" ht="14.25" spans="1:1">
      <c r="A4673" s="66"/>
    </row>
    <row r="4674" customFormat="true" ht="14.25" spans="1:1">
      <c r="A4674" s="66"/>
    </row>
    <row r="4675" customFormat="true" ht="14.25" spans="1:1">
      <c r="A4675" s="66"/>
    </row>
    <row r="4676" customFormat="true" ht="14.25" spans="1:1">
      <c r="A4676" s="66"/>
    </row>
    <row r="4677" customFormat="true" ht="14.25" spans="1:1">
      <c r="A4677" s="66"/>
    </row>
    <row r="4678" customFormat="true" ht="14.25" spans="1:1">
      <c r="A4678" s="66"/>
    </row>
    <row r="4679" customFormat="true" ht="14.25" spans="1:1">
      <c r="A4679" s="66"/>
    </row>
    <row r="4680" customFormat="true" ht="14.25" spans="1:1">
      <c r="A4680" s="66"/>
    </row>
    <row r="4681" customFormat="true" ht="14.25" spans="1:1">
      <c r="A4681" s="66"/>
    </row>
    <row r="4682" customFormat="true" ht="14.25" spans="1:1">
      <c r="A4682" s="66"/>
    </row>
    <row r="4683" customFormat="true" ht="14.25" spans="1:1">
      <c r="A4683" s="66"/>
    </row>
    <row r="4684" customFormat="true" ht="14.25" spans="1:1">
      <c r="A4684" s="66"/>
    </row>
    <row r="4685" customFormat="true" ht="14.25" spans="1:1">
      <c r="A4685" s="66"/>
    </row>
    <row r="4686" customFormat="true" ht="14.25" spans="1:1">
      <c r="A4686" s="66"/>
    </row>
    <row r="4687" customFormat="true" ht="14.25" spans="1:1">
      <c r="A4687" s="66"/>
    </row>
    <row r="4688" customFormat="true" ht="14.25" spans="1:1">
      <c r="A4688" s="66"/>
    </row>
    <row r="4689" customFormat="true" ht="14.25" spans="1:1">
      <c r="A4689" s="66"/>
    </row>
    <row r="4690" customFormat="true" ht="14.25" spans="1:1">
      <c r="A4690" s="66"/>
    </row>
    <row r="4691" customFormat="true" ht="14.25" spans="1:1">
      <c r="A4691" s="66"/>
    </row>
    <row r="4692" customFormat="true" ht="14.25" spans="1:1">
      <c r="A4692" s="66"/>
    </row>
    <row r="4693" customFormat="true" ht="14.25" spans="1:1">
      <c r="A4693" s="66"/>
    </row>
    <row r="4694" customFormat="true" ht="14.25" spans="1:1">
      <c r="A4694" s="66"/>
    </row>
    <row r="4695" customFormat="true" ht="14.25" spans="1:1">
      <c r="A4695" s="66"/>
    </row>
    <row r="4696" customFormat="true" ht="14.25" spans="1:1">
      <c r="A4696" s="66"/>
    </row>
    <row r="4697" customFormat="true" ht="14.25" spans="1:1">
      <c r="A4697" s="66"/>
    </row>
    <row r="4698" customFormat="true" ht="14.25" spans="1:1">
      <c r="A4698" s="66"/>
    </row>
    <row r="4699" customFormat="true" ht="14.25" spans="1:1">
      <c r="A4699" s="66"/>
    </row>
    <row r="4700" customFormat="true" ht="14.25" spans="1:1">
      <c r="A4700" s="66"/>
    </row>
    <row r="4701" customFormat="true" ht="14.25" spans="1:1">
      <c r="A4701" s="66"/>
    </row>
    <row r="4702" customFormat="true" ht="14.25" spans="1:1">
      <c r="A4702" s="66"/>
    </row>
    <row r="4703" customFormat="true" ht="14.25" spans="1:1">
      <c r="A4703" s="66"/>
    </row>
    <row r="4704" customFormat="true" ht="14.25" spans="1:1">
      <c r="A4704" s="66"/>
    </row>
    <row r="4705" customFormat="true" ht="14.25" spans="1:1">
      <c r="A4705" s="66"/>
    </row>
    <row r="4706" customFormat="true" ht="14.25" spans="1:1">
      <c r="A4706" s="66"/>
    </row>
    <row r="4707" customFormat="true" ht="14.25" spans="1:1">
      <c r="A4707" s="66"/>
    </row>
    <row r="4708" customFormat="true" ht="14.25" spans="1:1">
      <c r="A4708" s="66"/>
    </row>
    <row r="4709" customFormat="true" ht="14.25" spans="1:1">
      <c r="A4709" s="66"/>
    </row>
    <row r="4710" customFormat="true" ht="14.25" spans="1:1">
      <c r="A4710" s="66"/>
    </row>
    <row r="4711" customFormat="true" ht="14.25" spans="1:1">
      <c r="A4711" s="66"/>
    </row>
    <row r="4712" customFormat="true" ht="14.25" spans="1:1">
      <c r="A4712" s="66"/>
    </row>
    <row r="4713" customFormat="true" ht="14.25" spans="1:1">
      <c r="A4713" s="66"/>
    </row>
    <row r="4714" customFormat="true" ht="14.25" spans="1:1">
      <c r="A4714" s="66"/>
    </row>
    <row r="4715" customFormat="true" ht="14.25" spans="1:1">
      <c r="A4715" s="66"/>
    </row>
    <row r="4716" customFormat="true" ht="14.25" spans="1:1">
      <c r="A4716" s="66"/>
    </row>
    <row r="4717" customFormat="true" ht="14.25" spans="1:1">
      <c r="A4717" s="66"/>
    </row>
    <row r="4718" customFormat="true" ht="14.25" spans="1:1">
      <c r="A4718" s="66"/>
    </row>
    <row r="4719" customFormat="true" ht="14.25" spans="1:1">
      <c r="A4719" s="66"/>
    </row>
    <row r="4720" customFormat="true" ht="14.25" spans="1:1">
      <c r="A4720" s="66"/>
    </row>
    <row r="4721" customFormat="true" ht="14.25" spans="1:1">
      <c r="A4721" s="66"/>
    </row>
    <row r="4722" customFormat="true" ht="14.25" spans="1:1">
      <c r="A4722" s="66"/>
    </row>
    <row r="4723" customFormat="true" ht="14.25" spans="1:1">
      <c r="A4723" s="66"/>
    </row>
    <row r="4724" customFormat="true" ht="14.25" spans="1:1">
      <c r="A4724" s="66"/>
    </row>
    <row r="4725" customFormat="true" ht="14.25" spans="1:1">
      <c r="A4725" s="66"/>
    </row>
    <row r="4726" customFormat="true" ht="14.25" spans="1:1">
      <c r="A4726" s="66"/>
    </row>
    <row r="4727" customFormat="true" ht="14.25" spans="1:1">
      <c r="A4727" s="66"/>
    </row>
    <row r="4728" customFormat="true" ht="14.25" spans="1:1">
      <c r="A4728" s="66"/>
    </row>
    <row r="4729" customFormat="true" ht="14.25" spans="1:1">
      <c r="A4729" s="66"/>
    </row>
    <row r="4730" customFormat="true" ht="14.25" spans="1:1">
      <c r="A4730" s="66"/>
    </row>
    <row r="4731" customFormat="true" ht="14.25" spans="1:1">
      <c r="A4731" s="66"/>
    </row>
    <row r="4732" customFormat="true" ht="14.25" spans="1:1">
      <c r="A4732" s="66"/>
    </row>
    <row r="4733" customFormat="true" ht="14.25" spans="1:1">
      <c r="A4733" s="66"/>
    </row>
    <row r="4734" customFormat="true" ht="14.25" spans="1:1">
      <c r="A4734" s="66"/>
    </row>
    <row r="4735" customFormat="true" ht="14.25" spans="1:1">
      <c r="A4735" s="66"/>
    </row>
    <row r="4736" customFormat="true" ht="14.25" spans="1:1">
      <c r="A4736" s="66"/>
    </row>
    <row r="4737" customFormat="true" ht="14.25" spans="1:1">
      <c r="A4737" s="66"/>
    </row>
    <row r="4738" customFormat="true" ht="14.25" spans="1:1">
      <c r="A4738" s="66"/>
    </row>
    <row r="4739" customFormat="true" ht="14.25" spans="1:1">
      <c r="A4739" s="66"/>
    </row>
    <row r="4740" customFormat="true" ht="14.25" spans="1:1">
      <c r="A4740" s="66"/>
    </row>
    <row r="4741" customFormat="true" ht="14.25" spans="1:1">
      <c r="A4741" s="66"/>
    </row>
    <row r="4742" customFormat="true" ht="14.25" spans="1:1">
      <c r="A4742" s="66"/>
    </row>
    <row r="4743" customFormat="true" ht="14.25" spans="1:1">
      <c r="A4743" s="66"/>
    </row>
    <row r="4744" customFormat="true" ht="14.25" spans="1:1">
      <c r="A4744" s="66"/>
    </row>
    <row r="4745" customFormat="true" ht="14.25" spans="1:1">
      <c r="A4745" s="66"/>
    </row>
    <row r="4746" customFormat="true" ht="14.25" spans="1:1">
      <c r="A4746" s="66"/>
    </row>
    <row r="4747" customFormat="true" ht="14.25" spans="1:1">
      <c r="A4747" s="66"/>
    </row>
    <row r="4748" customFormat="true" ht="14.25" spans="1:1">
      <c r="A4748" s="66"/>
    </row>
    <row r="4749" customFormat="true" ht="14.25" spans="1:1">
      <c r="A4749" s="66"/>
    </row>
    <row r="4750" customFormat="true" ht="14.25" spans="1:1">
      <c r="A4750" s="66"/>
    </row>
    <row r="4751" customFormat="true" ht="14.25" spans="1:1">
      <c r="A4751" s="66"/>
    </row>
    <row r="4752" customFormat="true" ht="14.25" spans="1:1">
      <c r="A4752" s="66"/>
    </row>
    <row r="4753" customFormat="true" ht="14.25" spans="1:1">
      <c r="A4753" s="66"/>
    </row>
    <row r="4754" customFormat="true" ht="14.25" spans="1:1">
      <c r="A4754" s="66"/>
    </row>
    <row r="4755" customFormat="true" ht="14.25" spans="1:1">
      <c r="A4755" s="66"/>
    </row>
    <row r="4756" customFormat="true" ht="14.25" spans="1:1">
      <c r="A4756" s="66"/>
    </row>
    <row r="4757" customFormat="true" ht="14.25" spans="1:1">
      <c r="A4757" s="66"/>
    </row>
    <row r="4758" customFormat="true" ht="14.25" spans="1:1">
      <c r="A4758" s="66"/>
    </row>
    <row r="4759" customFormat="true" ht="14.25" spans="1:1">
      <c r="A4759" s="66"/>
    </row>
    <row r="4760" customFormat="true" ht="14.25" spans="1:1">
      <c r="A4760" s="66"/>
    </row>
    <row r="4761" customFormat="true" ht="14.25" spans="1:1">
      <c r="A4761" s="66"/>
    </row>
    <row r="4762" customFormat="true" ht="14.25" spans="1:1">
      <c r="A4762" s="66"/>
    </row>
    <row r="4763" customFormat="true" ht="14.25" spans="1:1">
      <c r="A4763" s="66"/>
    </row>
    <row r="4764" customFormat="true" ht="14.25" spans="1:1">
      <c r="A4764" s="66"/>
    </row>
    <row r="4765" customFormat="true" ht="14.25" spans="1:1">
      <c r="A4765" s="66"/>
    </row>
    <row r="4766" customFormat="true" ht="14.25" spans="1:1">
      <c r="A4766" s="66"/>
    </row>
    <row r="4767" customFormat="true" ht="14.25" spans="1:1">
      <c r="A4767" s="66"/>
    </row>
    <row r="4768" customFormat="true" ht="14.25" spans="1:1">
      <c r="A4768" s="66"/>
    </row>
    <row r="4769" customFormat="true" ht="14.25" spans="1:1">
      <c r="A4769" s="66"/>
    </row>
    <row r="4770" customFormat="true" ht="14.25" spans="1:1">
      <c r="A4770" s="66"/>
    </row>
    <row r="4771" customFormat="true" ht="14.25" spans="1:1">
      <c r="A4771" s="66"/>
    </row>
    <row r="4772" customFormat="true" ht="14.25" spans="1:1">
      <c r="A4772" s="66"/>
    </row>
    <row r="4773" customFormat="true" ht="14.25" spans="1:1">
      <c r="A4773" s="66"/>
    </row>
    <row r="4774" customFormat="true" ht="14.25" spans="1:1">
      <c r="A4774" s="66"/>
    </row>
    <row r="4775" customFormat="true" ht="14.25" spans="1:1">
      <c r="A4775" s="66"/>
    </row>
    <row r="4776" customFormat="true" ht="14.25" spans="1:1">
      <c r="A4776" s="66"/>
    </row>
    <row r="4777" customFormat="true" ht="14.25" spans="1:1">
      <c r="A4777" s="66"/>
    </row>
    <row r="4778" customFormat="true" ht="14.25" spans="1:1">
      <c r="A4778" s="66"/>
    </row>
    <row r="4779" customFormat="true" ht="14.25" spans="1:1">
      <c r="A4779" s="66"/>
    </row>
    <row r="4780" customFormat="true" ht="14.25" spans="1:1">
      <c r="A4780" s="66"/>
    </row>
    <row r="4781" customFormat="true" ht="14.25" spans="1:1">
      <c r="A4781" s="66"/>
    </row>
    <row r="4782" customFormat="true" ht="14.25" spans="1:1">
      <c r="A4782" s="66"/>
    </row>
    <row r="4783" customFormat="true" ht="14.25" spans="1:1">
      <c r="A4783" s="66"/>
    </row>
    <row r="4784" customFormat="true" ht="14.25" spans="1:1">
      <c r="A4784" s="66"/>
    </row>
    <row r="4785" customFormat="true" ht="14.25" spans="1:1">
      <c r="A4785" s="66"/>
    </row>
    <row r="4786" customFormat="true" ht="14.25" spans="1:1">
      <c r="A4786" s="66"/>
    </row>
    <row r="4787" customFormat="true" ht="14.25" spans="1:1">
      <c r="A4787" s="66"/>
    </row>
    <row r="4788" customFormat="true" ht="14.25" spans="1:1">
      <c r="A4788" s="66"/>
    </row>
    <row r="4789" customFormat="true" ht="14.25" spans="1:1">
      <c r="A4789" s="66"/>
    </row>
    <row r="4790" customFormat="true" ht="14.25" spans="1:1">
      <c r="A4790" s="66"/>
    </row>
    <row r="4791" customFormat="true" ht="14.25" spans="1:1">
      <c r="A4791" s="66"/>
    </row>
    <row r="4792" customFormat="true" ht="14.25" spans="1:1">
      <c r="A4792" s="66"/>
    </row>
    <row r="4793" customFormat="true" ht="14.25" spans="1:1">
      <c r="A4793" s="66"/>
    </row>
    <row r="4794" customFormat="true" ht="14.25" spans="1:1">
      <c r="A4794" s="66"/>
    </row>
    <row r="4795" customFormat="true" ht="14.25" spans="1:1">
      <c r="A4795" s="66"/>
    </row>
    <row r="4796" customFormat="true" ht="14.25" spans="1:1">
      <c r="A4796" s="66"/>
    </row>
    <row r="4797" customFormat="true" ht="14.25" spans="1:1">
      <c r="A4797" s="66"/>
    </row>
    <row r="4798" customFormat="true" ht="14.25" spans="1:1">
      <c r="A4798" s="66"/>
    </row>
    <row r="4799" customFormat="true" ht="14.25" spans="1:1">
      <c r="A4799" s="66"/>
    </row>
    <row r="4800" customFormat="true" ht="14.25" spans="1:1">
      <c r="A4800" s="66"/>
    </row>
    <row r="4801" customFormat="true" ht="14.25" spans="1:1">
      <c r="A4801" s="66"/>
    </row>
    <row r="4802" customFormat="true" ht="14.25" spans="1:1">
      <c r="A4802" s="66"/>
    </row>
    <row r="4803" customFormat="true" ht="14.25" spans="1:1">
      <c r="A4803" s="66"/>
    </row>
    <row r="4804" customFormat="true" ht="14.25" spans="1:1">
      <c r="A4804" s="66"/>
    </row>
    <row r="4805" customFormat="true" ht="14.25" spans="1:1">
      <c r="A4805" s="66"/>
    </row>
    <row r="4806" customFormat="true" ht="14.25" spans="1:1">
      <c r="A4806" s="66"/>
    </row>
    <row r="4807" customFormat="true" ht="14.25" spans="1:1">
      <c r="A4807" s="66"/>
    </row>
    <row r="4808" customFormat="true" ht="14.25" spans="1:1">
      <c r="A4808" s="66"/>
    </row>
    <row r="4809" customFormat="true" ht="14.25" spans="1:1">
      <c r="A4809" s="66"/>
    </row>
    <row r="4810" customFormat="true" ht="14.25" spans="1:1">
      <c r="A4810" s="66"/>
    </row>
    <row r="4811" customFormat="true" ht="14.25" spans="1:1">
      <c r="A4811" s="66"/>
    </row>
    <row r="4812" customFormat="true" ht="14.25" spans="1:1">
      <c r="A4812" s="66"/>
    </row>
    <row r="4813" customFormat="true" ht="14.25" spans="1:1">
      <c r="A4813" s="66"/>
    </row>
    <row r="4814" customFormat="true" ht="14.25" spans="1:1">
      <c r="A4814" s="66"/>
    </row>
    <row r="4815" customFormat="true" ht="14.25" spans="1:1">
      <c r="A4815" s="66"/>
    </row>
    <row r="4816" customFormat="true" ht="14.25" spans="1:1">
      <c r="A4816" s="66"/>
    </row>
    <row r="4817" customFormat="true" ht="14.25" spans="1:1">
      <c r="A4817" s="66"/>
    </row>
    <row r="4818" customFormat="true" ht="14.25" spans="1:1">
      <c r="A4818" s="66"/>
    </row>
    <row r="4819" customFormat="true" ht="14.25" spans="1:1">
      <c r="A4819" s="66"/>
    </row>
    <row r="4820" customFormat="true" ht="14.25" spans="1:1">
      <c r="A4820" s="66"/>
    </row>
    <row r="4821" customFormat="true" ht="14.25" spans="1:1">
      <c r="A4821" s="66"/>
    </row>
    <row r="4822" customFormat="true" ht="14.25" spans="1:1">
      <c r="A4822" s="66"/>
    </row>
    <row r="4823" customFormat="true" ht="14.25" spans="1:1">
      <c r="A4823" s="66"/>
    </row>
    <row r="4824" customFormat="true" ht="14.25" spans="1:1">
      <c r="A4824" s="66"/>
    </row>
    <row r="4825" customFormat="true" ht="14.25" spans="1:1">
      <c r="A4825" s="66"/>
    </row>
    <row r="4826" customFormat="true" ht="14.25" spans="1:1">
      <c r="A4826" s="66"/>
    </row>
    <row r="4827" customFormat="true" ht="14.25" spans="1:1">
      <c r="A4827" s="66"/>
    </row>
    <row r="4828" customFormat="true" ht="14.25" spans="1:1">
      <c r="A4828" s="66"/>
    </row>
    <row r="4829" customFormat="true" ht="14.25" spans="1:1">
      <c r="A4829" s="66"/>
    </row>
    <row r="4830" customFormat="true" ht="14.25" spans="1:1">
      <c r="A4830" s="66"/>
    </row>
    <row r="4831" customFormat="true" ht="14.25" spans="1:1">
      <c r="A4831" s="66"/>
    </row>
    <row r="4832" customFormat="true" ht="14.25" spans="1:1">
      <c r="A4832" s="66"/>
    </row>
    <row r="4833" customFormat="true" ht="14.25" spans="1:1">
      <c r="A4833" s="66"/>
    </row>
    <row r="4834" customFormat="true" ht="14.25" spans="1:1">
      <c r="A4834" s="66"/>
    </row>
    <row r="4835" customFormat="true" ht="14.25" spans="1:1">
      <c r="A4835" s="66"/>
    </row>
    <row r="4836" customFormat="true" ht="14.25" spans="1:1">
      <c r="A4836" s="66"/>
    </row>
    <row r="4837" customFormat="true" ht="14.25" spans="1:1">
      <c r="A4837" s="66"/>
    </row>
    <row r="4838" customFormat="true" ht="14.25" spans="1:1">
      <c r="A4838" s="66"/>
    </row>
    <row r="4839" customFormat="true" ht="14.25" spans="1:1">
      <c r="A4839" s="66"/>
    </row>
    <row r="4840" customFormat="true" ht="14.25" spans="1:1">
      <c r="A4840" s="66"/>
    </row>
    <row r="4841" customFormat="true" ht="14.25" spans="1:1">
      <c r="A4841" s="66"/>
    </row>
    <row r="4842" customFormat="true" ht="14.25" spans="1:1">
      <c r="A4842" s="66"/>
    </row>
    <row r="4843" customFormat="true" ht="14.25" spans="1:1">
      <c r="A4843" s="66"/>
    </row>
    <row r="4844" customFormat="true" ht="14.25" spans="1:1">
      <c r="A4844" s="66"/>
    </row>
    <row r="4845" customFormat="true" ht="14.25" spans="1:1">
      <c r="A4845" s="66"/>
    </row>
    <row r="4846" customFormat="true" ht="14.25" spans="1:1">
      <c r="A4846" s="66"/>
    </row>
    <row r="4847" customFormat="true" ht="14.25" spans="1:1">
      <c r="A4847" s="66"/>
    </row>
    <row r="4848" customFormat="true" ht="14.25" spans="1:1">
      <c r="A4848" s="66"/>
    </row>
    <row r="4849" customFormat="true" ht="14.25" spans="1:1">
      <c r="A4849" s="66"/>
    </row>
    <row r="4850" customFormat="true" ht="14.25" spans="1:1">
      <c r="A4850" s="66"/>
    </row>
    <row r="4851" customFormat="true" ht="14.25" spans="1:1">
      <c r="A4851" s="66"/>
    </row>
    <row r="4852" customFormat="true" ht="14.25" spans="1:1">
      <c r="A4852" s="66"/>
    </row>
    <row r="4853" customFormat="true" ht="14.25" spans="1:1">
      <c r="A4853" s="66"/>
    </row>
    <row r="4854" customFormat="true" ht="14.25" spans="1:1">
      <c r="A4854" s="66"/>
    </row>
    <row r="4855" customFormat="true" ht="14.25" spans="1:1">
      <c r="A4855" s="66"/>
    </row>
    <row r="4856" customFormat="true" ht="14.25" spans="1:1">
      <c r="A4856" s="66"/>
    </row>
    <row r="4857" customFormat="true" ht="14.25" spans="1:1">
      <c r="A4857" s="66"/>
    </row>
    <row r="4858" customFormat="true" ht="14.25" spans="1:1">
      <c r="A4858" s="66"/>
    </row>
    <row r="4859" customFormat="true" ht="14.25" spans="1:1">
      <c r="A4859" s="66"/>
    </row>
    <row r="4860" customFormat="true" ht="14.25" spans="1:1">
      <c r="A4860" s="66"/>
    </row>
    <row r="4861" customFormat="true" ht="14.25" spans="1:1">
      <c r="A4861" s="66"/>
    </row>
    <row r="4862" customFormat="true" ht="14.25" spans="1:1">
      <c r="A4862" s="66"/>
    </row>
    <row r="4863" customFormat="true" ht="14.25" spans="1:1">
      <c r="A4863" s="66"/>
    </row>
    <row r="4864" customFormat="true" ht="14.25" spans="1:1">
      <c r="A4864" s="66"/>
    </row>
    <row r="4865" customFormat="true" ht="14.25" spans="1:1">
      <c r="A4865" s="66"/>
    </row>
    <row r="4866" customFormat="true" ht="14.25" spans="1:1">
      <c r="A4866" s="66"/>
    </row>
    <row r="4867" customFormat="true" ht="14.25" spans="1:1">
      <c r="A4867" s="66"/>
    </row>
    <row r="4868" customFormat="true" ht="14.25" spans="1:1">
      <c r="A4868" s="66"/>
    </row>
    <row r="4869" customFormat="true" ht="14.25" spans="1:1">
      <c r="A4869" s="66"/>
    </row>
    <row r="4870" customFormat="true" ht="14.25" spans="1:1">
      <c r="A4870" s="66"/>
    </row>
    <row r="4871" customFormat="true" ht="14.25" spans="1:1">
      <c r="A4871" s="66"/>
    </row>
    <row r="4872" customFormat="true" ht="14.25" spans="1:1">
      <c r="A4872" s="66"/>
    </row>
    <row r="4873" customFormat="true" ht="14.25" spans="1:1">
      <c r="A4873" s="66"/>
    </row>
    <row r="4874" customFormat="true" ht="14.25" spans="1:1">
      <c r="A4874" s="66"/>
    </row>
    <row r="4875" customFormat="true" ht="14.25" spans="1:1">
      <c r="A4875" s="66"/>
    </row>
    <row r="4876" customFormat="true" ht="14.25" spans="1:1">
      <c r="A4876" s="66"/>
    </row>
    <row r="4877" customFormat="true" ht="14.25" spans="1:1">
      <c r="A4877" s="66"/>
    </row>
    <row r="4878" customFormat="true" ht="14.25" spans="1:1">
      <c r="A4878" s="66"/>
    </row>
    <row r="4879" customFormat="true" ht="14.25" spans="1:1">
      <c r="A4879" s="66"/>
    </row>
    <row r="4880" customFormat="true" ht="14.25" spans="1:1">
      <c r="A4880" s="66"/>
    </row>
    <row r="4881" customFormat="true" ht="14.25" spans="1:1">
      <c r="A4881" s="66"/>
    </row>
    <row r="4882" customFormat="true" ht="14.25" spans="1:1">
      <c r="A4882" s="66"/>
    </row>
    <row r="4883" customFormat="true" ht="14.25" spans="1:1">
      <c r="A4883" s="66"/>
    </row>
    <row r="4884" customFormat="true" ht="14.25" spans="1:1">
      <c r="A4884" s="66"/>
    </row>
    <row r="4885" customFormat="true" ht="14.25" spans="1:1">
      <c r="A4885" s="66"/>
    </row>
    <row r="4886" customFormat="true" ht="14.25" spans="1:1">
      <c r="A4886" s="66"/>
    </row>
    <row r="4887" customFormat="true" ht="14.25" spans="1:1">
      <c r="A4887" s="66"/>
    </row>
    <row r="4888" customFormat="true" ht="14.25" spans="1:1">
      <c r="A4888" s="66"/>
    </row>
    <row r="4889" customFormat="true" ht="14.25" spans="1:1">
      <c r="A4889" s="66"/>
    </row>
    <row r="4890" customFormat="true" ht="14.25" spans="1:1">
      <c r="A4890" s="66"/>
    </row>
    <row r="4891" customFormat="true" ht="14.25" spans="1:1">
      <c r="A4891" s="66"/>
    </row>
    <row r="4892" customFormat="true" ht="14.25" spans="1:1">
      <c r="A4892" s="66"/>
    </row>
    <row r="4893" customFormat="true" ht="14.25" spans="1:1">
      <c r="A4893" s="66"/>
    </row>
    <row r="4894" customFormat="true" ht="14.25" spans="1:1">
      <c r="A4894" s="66"/>
    </row>
    <row r="4895" customFormat="true" ht="14.25" spans="1:1">
      <c r="A4895" s="66"/>
    </row>
    <row r="4896" customFormat="true" ht="14.25" spans="1:1">
      <c r="A4896" s="66"/>
    </row>
    <row r="4897" customFormat="true" ht="14.25" spans="1:1">
      <c r="A4897" s="66"/>
    </row>
    <row r="4898" customFormat="true" ht="14.25" spans="1:1">
      <c r="A4898" s="66"/>
    </row>
    <row r="4899" customFormat="true" ht="14.25" spans="1:1">
      <c r="A4899" s="66"/>
    </row>
    <row r="4900" customFormat="true" ht="14.25" spans="1:1">
      <c r="A4900" s="66"/>
    </row>
    <row r="4901" customFormat="true" ht="14.25" spans="1:1">
      <c r="A4901" s="66"/>
    </row>
    <row r="4902" customFormat="true" ht="14.25" spans="1:1">
      <c r="A4902" s="66"/>
    </row>
    <row r="4903" customFormat="true" ht="14.25" spans="1:1">
      <c r="A4903" s="66"/>
    </row>
    <row r="4904" customFormat="true" ht="14.25" spans="1:1">
      <c r="A4904" s="66"/>
    </row>
    <row r="4905" customFormat="true" ht="14.25" spans="1:1">
      <c r="A4905" s="66"/>
    </row>
    <row r="4906" customFormat="true" ht="14.25" spans="1:1">
      <c r="A4906" s="66"/>
    </row>
    <row r="4907" customFormat="true" ht="14.25" spans="1:1">
      <c r="A4907" s="66"/>
    </row>
    <row r="4908" customFormat="true" ht="14.25" spans="1:1">
      <c r="A4908" s="66"/>
    </row>
    <row r="4909" customFormat="true" ht="14.25" spans="1:1">
      <c r="A4909" s="66"/>
    </row>
    <row r="4910" customFormat="true" ht="14.25" spans="1:1">
      <c r="A4910" s="66"/>
    </row>
    <row r="4911" customFormat="true" ht="14.25" spans="1:1">
      <c r="A4911" s="66"/>
    </row>
    <row r="4912" customFormat="true" ht="14.25" spans="1:1">
      <c r="A4912" s="66"/>
    </row>
    <row r="4913" customFormat="true" ht="14.25" spans="1:1">
      <c r="A4913" s="66"/>
    </row>
    <row r="4914" customFormat="true" ht="14.25" spans="1:1">
      <c r="A4914" s="66"/>
    </row>
    <row r="4915" customFormat="true" ht="14.25" spans="1:1">
      <c r="A4915" s="66"/>
    </row>
    <row r="4916" customFormat="true" ht="14.25" spans="1:1">
      <c r="A4916" s="66"/>
    </row>
    <row r="4917" customFormat="true" ht="14.25" spans="1:1">
      <c r="A4917" s="66"/>
    </row>
    <row r="4918" customFormat="true" ht="14.25" spans="1:1">
      <c r="A4918" s="66"/>
    </row>
    <row r="4919" customFormat="true" ht="14.25" spans="1:1">
      <c r="A4919" s="66"/>
    </row>
    <row r="4920" customFormat="true" ht="14.25" spans="1:1">
      <c r="A4920" s="66"/>
    </row>
    <row r="4921" customFormat="true" ht="14.25" spans="1:1">
      <c r="A4921" s="66"/>
    </row>
    <row r="4922" customFormat="true" ht="14.25" spans="1:1">
      <c r="A4922" s="66"/>
    </row>
    <row r="4923" customFormat="true" ht="14.25" spans="1:1">
      <c r="A4923" s="66"/>
    </row>
    <row r="4924" customFormat="true" ht="14.25" spans="1:1">
      <c r="A4924" s="66"/>
    </row>
    <row r="4925" customFormat="true" ht="14.25" spans="1:1">
      <c r="A4925" s="66"/>
    </row>
    <row r="4926" customFormat="true" ht="14.25" spans="1:1">
      <c r="A4926" s="66"/>
    </row>
    <row r="4927" customFormat="true" ht="14.25" spans="1:1">
      <c r="A4927" s="66"/>
    </row>
    <row r="4928" customFormat="true" ht="14.25" spans="1:1">
      <c r="A4928" s="66"/>
    </row>
    <row r="4929" customFormat="true" ht="14.25" spans="1:1">
      <c r="A4929" s="66"/>
    </row>
    <row r="4930" customFormat="true" ht="14.25" spans="1:1">
      <c r="A4930" s="66"/>
    </row>
    <row r="4931" customFormat="true" ht="14.25" spans="1:1">
      <c r="A4931" s="66"/>
    </row>
    <row r="4932" customFormat="true" ht="14.25" spans="1:1">
      <c r="A4932" s="66"/>
    </row>
    <row r="4933" customFormat="true" ht="14.25" spans="1:1">
      <c r="A4933" s="66"/>
    </row>
    <row r="4934" customFormat="true" ht="14.25" spans="1:1">
      <c r="A4934" s="66"/>
    </row>
    <row r="4935" customFormat="true" ht="14.25" spans="1:1">
      <c r="A4935" s="66"/>
    </row>
    <row r="4936" customFormat="true" ht="14.25" spans="1:1">
      <c r="A4936" s="66"/>
    </row>
    <row r="4937" customFormat="true" ht="14.25" spans="1:1">
      <c r="A4937" s="66"/>
    </row>
    <row r="4938" customFormat="true" ht="14.25" spans="1:1">
      <c r="A4938" s="66"/>
    </row>
    <row r="4939" customFormat="true" ht="14.25" spans="1:1">
      <c r="A4939" s="66"/>
    </row>
    <row r="4940" customFormat="true" ht="14.25" spans="1:1">
      <c r="A4940" s="66"/>
    </row>
    <row r="4941" customFormat="true" ht="14.25" spans="1:1">
      <c r="A4941" s="66"/>
    </row>
    <row r="4942" customFormat="true" ht="14.25" spans="1:1">
      <c r="A4942" s="66"/>
    </row>
    <row r="4943" customFormat="true" ht="14.25" spans="1:1">
      <c r="A4943" s="66"/>
    </row>
    <row r="4944" customFormat="true" ht="14.25" spans="1:1">
      <c r="A4944" s="66"/>
    </row>
    <row r="4945" customFormat="true" ht="14.25" spans="1:1">
      <c r="A4945" s="66"/>
    </row>
    <row r="4946" customFormat="true" ht="14.25" spans="1:1">
      <c r="A4946" s="66"/>
    </row>
    <row r="4947" customFormat="true" ht="14.25" spans="1:1">
      <c r="A4947" s="66"/>
    </row>
    <row r="4948" customFormat="true" ht="14.25" spans="1:1">
      <c r="A4948" s="66"/>
    </row>
    <row r="4949" customFormat="true" ht="14.25" spans="1:1">
      <c r="A4949" s="66"/>
    </row>
    <row r="4950" customFormat="true" ht="14.25" spans="1:1">
      <c r="A4950" s="66"/>
    </row>
    <row r="4951" customFormat="true" ht="14.25" spans="1:1">
      <c r="A4951" s="66"/>
    </row>
    <row r="4952" customFormat="true" ht="14.25" spans="1:1">
      <c r="A4952" s="66"/>
    </row>
    <row r="4953" customFormat="true" ht="14.25" spans="1:1">
      <c r="A4953" s="66"/>
    </row>
    <row r="4954" customFormat="true" ht="14.25" spans="1:1">
      <c r="A4954" s="66"/>
    </row>
    <row r="4955" customFormat="true" ht="14.25" spans="1:1">
      <c r="A4955" s="66"/>
    </row>
    <row r="4956" customFormat="true" ht="14.25" spans="1:1">
      <c r="A4956" s="66"/>
    </row>
    <row r="4957" customFormat="true" ht="14.25" spans="1:1">
      <c r="A4957" s="66"/>
    </row>
    <row r="4958" customFormat="true" ht="14.25" spans="1:1">
      <c r="A4958" s="66"/>
    </row>
    <row r="4959" customFormat="true" ht="14.25" spans="1:1">
      <c r="A4959" s="66"/>
    </row>
    <row r="4960" customFormat="true" ht="14.25" spans="1:1">
      <c r="A4960" s="66"/>
    </row>
    <row r="4961" customFormat="true" ht="14.25" spans="1:1">
      <c r="A4961" s="66"/>
    </row>
    <row r="4962" customFormat="true" ht="14.25" spans="1:1">
      <c r="A4962" s="66"/>
    </row>
    <row r="4963" customFormat="true" ht="14.25" spans="1:1">
      <c r="A4963" s="66"/>
    </row>
    <row r="4964" customFormat="true" ht="14.25" spans="1:1">
      <c r="A4964" s="66"/>
    </row>
    <row r="4965" customFormat="true" ht="14.25" spans="1:1">
      <c r="A4965" s="66"/>
    </row>
    <row r="4966" customFormat="true" ht="14.25" spans="1:1">
      <c r="A4966" s="66"/>
    </row>
    <row r="4967" customFormat="true" ht="14.25" spans="1:1">
      <c r="A4967" s="66"/>
    </row>
    <row r="4968" customFormat="true" ht="14.25" spans="1:1">
      <c r="A4968" s="66"/>
    </row>
    <row r="4969" customFormat="true" ht="14.25" spans="1:1">
      <c r="A4969" s="66"/>
    </row>
    <row r="4970" customFormat="true" ht="14.25" spans="1:1">
      <c r="A4970" s="66"/>
    </row>
    <row r="4971" customFormat="true" ht="14.25" spans="1:1">
      <c r="A4971" s="66"/>
    </row>
    <row r="4972" customFormat="true" ht="14.25" spans="1:1">
      <c r="A4972" s="66"/>
    </row>
    <row r="4973" customFormat="true" ht="14.25" spans="1:1">
      <c r="A4973" s="66"/>
    </row>
    <row r="4974" customFormat="true" ht="14.25" spans="1:1">
      <c r="A4974" s="66"/>
    </row>
    <row r="4975" customFormat="true" ht="14.25" spans="1:1">
      <c r="A4975" s="66"/>
    </row>
    <row r="4976" customFormat="true" ht="14.25" spans="1:1">
      <c r="A4976" s="66"/>
    </row>
    <row r="4977" customFormat="true" ht="14.25" spans="1:1">
      <c r="A4977" s="66"/>
    </row>
    <row r="4978" customFormat="true" ht="14.25" spans="1:1">
      <c r="A4978" s="66"/>
    </row>
    <row r="4979" customFormat="true" ht="14.25" spans="1:1">
      <c r="A4979" s="66"/>
    </row>
    <row r="4980" customFormat="true" ht="14.25" spans="1:1">
      <c r="A4980" s="66"/>
    </row>
    <row r="4981" customFormat="true" ht="14.25" spans="1:1">
      <c r="A4981" s="66"/>
    </row>
    <row r="4982" customFormat="true" ht="14.25" spans="1:1">
      <c r="A4982" s="66"/>
    </row>
    <row r="4983" customFormat="true" ht="14.25" spans="1:1">
      <c r="A4983" s="66"/>
    </row>
    <row r="4984" customFormat="true" ht="14.25" spans="1:1">
      <c r="A4984" s="66"/>
    </row>
    <row r="4985" customFormat="true" ht="14.25" spans="1:1">
      <c r="A4985" s="66"/>
    </row>
    <row r="4986" customFormat="true" ht="14.25" spans="1:1">
      <c r="A4986" s="66"/>
    </row>
    <row r="4987" customFormat="true" ht="14.25" spans="1:1">
      <c r="A4987" s="66"/>
    </row>
    <row r="4988" customFormat="true" ht="14.25" spans="1:1">
      <c r="A4988" s="66"/>
    </row>
    <row r="4989" customFormat="true" ht="14.25" spans="1:1">
      <c r="A4989" s="66"/>
    </row>
    <row r="4990" customFormat="true" ht="14.25" spans="1:1">
      <c r="A4990" s="66"/>
    </row>
    <row r="4991" customFormat="true" ht="14.25" spans="1:1">
      <c r="A4991" s="66"/>
    </row>
    <row r="4992" customFormat="true" ht="14.25" spans="1:1">
      <c r="A4992" s="66"/>
    </row>
    <row r="4993" customFormat="true" ht="14.25" spans="1:1">
      <c r="A4993" s="66"/>
    </row>
    <row r="4994" customFormat="true" ht="14.25" spans="1:1">
      <c r="A4994" s="66"/>
    </row>
    <row r="4995" customFormat="true" ht="14.25" spans="1:1">
      <c r="A4995" s="66"/>
    </row>
    <row r="4996" customFormat="true" ht="14.25" spans="1:1">
      <c r="A4996" s="66"/>
    </row>
    <row r="4997" customFormat="true" ht="14.25" spans="1:1">
      <c r="A4997" s="66"/>
    </row>
    <row r="4998" customFormat="true" ht="14.25" spans="1:1">
      <c r="A4998" s="66"/>
    </row>
    <row r="4999" customFormat="true" ht="14.25" spans="1:1">
      <c r="A4999" s="66"/>
    </row>
    <row r="5000" customFormat="true" ht="14.25" spans="1:1">
      <c r="A5000" s="66"/>
    </row>
    <row r="5001" customFormat="true" ht="14.25" spans="1:1">
      <c r="A5001" s="66"/>
    </row>
    <row r="5002" customFormat="true" ht="14.25" spans="1:1">
      <c r="A5002" s="66"/>
    </row>
    <row r="5003" customFormat="true" ht="14.25" spans="1:1">
      <c r="A5003" s="66"/>
    </row>
    <row r="5004" customFormat="true" ht="14.25" spans="1:1">
      <c r="A5004" s="66"/>
    </row>
    <row r="5005" customFormat="true" ht="14.25" spans="1:1">
      <c r="A5005" s="66"/>
    </row>
    <row r="5006" customFormat="true" ht="14.25" spans="1:1">
      <c r="A5006" s="66"/>
    </row>
    <row r="5007" customFormat="true" ht="14.25" spans="1:1">
      <c r="A5007" s="66"/>
    </row>
    <row r="5008" customFormat="true" ht="14.25" spans="1:1">
      <c r="A5008" s="66"/>
    </row>
    <row r="5009" customFormat="true" ht="14.25" spans="1:1">
      <c r="A5009" s="66"/>
    </row>
    <row r="5010" customFormat="true" ht="14.25" spans="1:1">
      <c r="A5010" s="66"/>
    </row>
    <row r="5011" customFormat="true" ht="14.25" spans="1:1">
      <c r="A5011" s="66"/>
    </row>
    <row r="5012" customFormat="true" ht="14.25" spans="1:1">
      <c r="A5012" s="66"/>
    </row>
    <row r="5013" customFormat="true" ht="14.25" spans="1:1">
      <c r="A5013" s="66"/>
    </row>
    <row r="5014" customFormat="true" ht="14.25" spans="1:1">
      <c r="A5014" s="66"/>
    </row>
    <row r="5015" customFormat="true" ht="14.25" spans="1:1">
      <c r="A5015" s="66"/>
    </row>
    <row r="5016" customFormat="true" ht="14.25" spans="1:1">
      <c r="A5016" s="66"/>
    </row>
    <row r="5017" customFormat="true" ht="14.25" spans="1:1">
      <c r="A5017" s="66"/>
    </row>
    <row r="5018" customFormat="true" ht="14.25" spans="1:1">
      <c r="A5018" s="66"/>
    </row>
    <row r="5019" customFormat="true" ht="14.25" spans="1:1">
      <c r="A5019" s="66"/>
    </row>
    <row r="5020" customFormat="true" ht="14.25" spans="1:1">
      <c r="A5020" s="66"/>
    </row>
    <row r="5021" customFormat="true" ht="14.25" spans="1:1">
      <c r="A5021" s="66"/>
    </row>
    <row r="5022" customFormat="true" ht="14.25" spans="1:1">
      <c r="A5022" s="66"/>
    </row>
    <row r="5023" customFormat="true" ht="14.25" spans="1:1">
      <c r="A5023" s="66"/>
    </row>
    <row r="5024" customFormat="true" ht="14.25" spans="1:1">
      <c r="A5024" s="66"/>
    </row>
    <row r="5025" customFormat="true" ht="14.25" spans="1:1">
      <c r="A5025" s="66"/>
    </row>
    <row r="5026" customFormat="true" ht="14.25" spans="1:1">
      <c r="A5026" s="66"/>
    </row>
    <row r="5027" customFormat="true" ht="14.25" spans="1:1">
      <c r="A5027" s="66"/>
    </row>
    <row r="5028" customFormat="true" ht="14.25" spans="1:1">
      <c r="A5028" s="66"/>
    </row>
    <row r="5029" customFormat="true" ht="14.25" spans="1:1">
      <c r="A5029" s="66"/>
    </row>
    <row r="5030" customFormat="true" ht="14.25" spans="1:1">
      <c r="A5030" s="66"/>
    </row>
    <row r="5031" customFormat="true" ht="14.25" spans="1:1">
      <c r="A5031" s="66"/>
    </row>
    <row r="5032" customFormat="true" ht="14.25" spans="1:1">
      <c r="A5032" s="66"/>
    </row>
    <row r="5033" customFormat="true" ht="14.25" spans="1:1">
      <c r="A5033" s="66"/>
    </row>
    <row r="5034" customFormat="true" ht="14.25" spans="1:1">
      <c r="A5034" s="66"/>
    </row>
    <row r="5035" customFormat="true" ht="14.25" spans="1:1">
      <c r="A5035" s="66"/>
    </row>
    <row r="5036" customFormat="true" ht="14.25" spans="1:1">
      <c r="A5036" s="66"/>
    </row>
    <row r="5037" customFormat="true" ht="14.25" spans="1:1">
      <c r="A5037" s="66"/>
    </row>
    <row r="5038" customFormat="true" ht="14.25" spans="1:1">
      <c r="A5038" s="66"/>
    </row>
    <row r="5039" customFormat="true" ht="14.25" spans="1:1">
      <c r="A5039" s="66"/>
    </row>
    <row r="5040" customFormat="true" ht="14.25" spans="1:1">
      <c r="A5040" s="66"/>
    </row>
    <row r="5041" customFormat="true" ht="14.25" spans="1:1">
      <c r="A5041" s="66"/>
    </row>
    <row r="5042" customFormat="true" ht="14.25" spans="1:1">
      <c r="A5042" s="66"/>
    </row>
    <row r="5043" customFormat="true" ht="14.25" spans="1:1">
      <c r="A5043" s="66"/>
    </row>
    <row r="5044" customFormat="true" ht="14.25" spans="1:1">
      <c r="A5044" s="66"/>
    </row>
    <row r="5045" customFormat="true" ht="14.25" spans="1:1">
      <c r="A5045" s="66"/>
    </row>
    <row r="5046" customFormat="true" ht="14.25" spans="1:1">
      <c r="A5046" s="66"/>
    </row>
    <row r="5047" customFormat="true" ht="14.25" spans="1:1">
      <c r="A5047" s="66"/>
    </row>
    <row r="5048" customFormat="true" ht="14.25" spans="1:1">
      <c r="A5048" s="66"/>
    </row>
    <row r="5049" customFormat="true" ht="14.25" spans="1:1">
      <c r="A5049" s="66"/>
    </row>
    <row r="5050" customFormat="true" ht="14.25" spans="1:1">
      <c r="A5050" s="66"/>
    </row>
    <row r="5051" customFormat="true" ht="14.25" spans="1:1">
      <c r="A5051" s="66"/>
    </row>
    <row r="5052" customFormat="true" ht="14.25" spans="1:1">
      <c r="A5052" s="66"/>
    </row>
    <row r="5053" customFormat="true" ht="14.25" spans="1:1">
      <c r="A5053" s="66"/>
    </row>
    <row r="5054" customFormat="true" ht="14.25" spans="1:1">
      <c r="A5054" s="66"/>
    </row>
    <row r="5055" customFormat="true" ht="14.25" spans="1:1">
      <c r="A5055" s="66"/>
    </row>
    <row r="5056" customFormat="true" ht="14.25" spans="1:1">
      <c r="A5056" s="66"/>
    </row>
    <row r="5057" customFormat="true" ht="14.25" spans="1:1">
      <c r="A5057" s="66"/>
    </row>
    <row r="5058" customFormat="true" ht="14.25" spans="1:1">
      <c r="A5058" s="66"/>
    </row>
    <row r="5059" customFormat="true" ht="14.25" spans="1:1">
      <c r="A5059" s="66"/>
    </row>
    <row r="5060" customFormat="true" ht="14.25" spans="1:1">
      <c r="A5060" s="66"/>
    </row>
    <row r="5061" customFormat="true" ht="14.25" spans="1:1">
      <c r="A5061" s="66"/>
    </row>
    <row r="5062" customFormat="true" ht="14.25" spans="1:1">
      <c r="A5062" s="66"/>
    </row>
    <row r="5063" customFormat="true" ht="14.25" spans="1:1">
      <c r="A5063" s="66"/>
    </row>
    <row r="5064" customFormat="true" ht="14.25" spans="1:1">
      <c r="A5064" s="66"/>
    </row>
    <row r="5065" customFormat="true" ht="14.25" spans="1:1">
      <c r="A5065" s="66"/>
    </row>
    <row r="5066" customFormat="true" ht="14.25" spans="1:1">
      <c r="A5066" s="66"/>
    </row>
    <row r="5067" customFormat="true" ht="14.25" spans="1:1">
      <c r="A5067" s="66"/>
    </row>
    <row r="5068" customFormat="true" ht="14.25" spans="1:1">
      <c r="A5068" s="66"/>
    </row>
    <row r="5069" customFormat="true" ht="14.25" spans="1:1">
      <c r="A5069" s="66"/>
    </row>
    <row r="5070" customFormat="true" ht="14.25" spans="1:1">
      <c r="A5070" s="66"/>
    </row>
    <row r="5071" customFormat="true" ht="14.25" spans="1:1">
      <c r="A5071" s="66"/>
    </row>
    <row r="5072" customFormat="true" ht="14.25" spans="1:1">
      <c r="A5072" s="66"/>
    </row>
    <row r="5073" customFormat="true" ht="14.25" spans="1:1">
      <c r="A5073" s="66"/>
    </row>
    <row r="5074" customFormat="true" ht="14.25" spans="1:1">
      <c r="A5074" s="66"/>
    </row>
    <row r="5075" customFormat="true" ht="14.25" spans="1:1">
      <c r="A5075" s="66"/>
    </row>
    <row r="5076" customFormat="true" ht="14.25" spans="1:1">
      <c r="A5076" s="66"/>
    </row>
    <row r="5077" customFormat="true" ht="14.25" spans="1:1">
      <c r="A5077" s="66"/>
    </row>
    <row r="5078" customFormat="true" ht="14.25" spans="1:1">
      <c r="A5078" s="66"/>
    </row>
    <row r="5079" customFormat="true" ht="14.25" spans="1:1">
      <c r="A5079" s="66"/>
    </row>
    <row r="5080" customFormat="true" ht="14.25" spans="1:1">
      <c r="A5080" s="66"/>
    </row>
    <row r="5081" customFormat="true" ht="14.25" spans="1:1">
      <c r="A5081" s="66"/>
    </row>
    <row r="5082" customFormat="true" ht="14.25" spans="1:1">
      <c r="A5082" s="66"/>
    </row>
    <row r="5083" customFormat="true" ht="14.25" spans="1:1">
      <c r="A5083" s="66"/>
    </row>
    <row r="5084" customFormat="true" ht="14.25" spans="1:1">
      <c r="A5084" s="66"/>
    </row>
    <row r="5085" customFormat="true" ht="14.25" spans="1:1">
      <c r="A5085" s="66"/>
    </row>
    <row r="5086" customFormat="true" ht="14.25" spans="1:1">
      <c r="A5086" s="66"/>
    </row>
    <row r="5087" customFormat="true" ht="14.25" spans="1:1">
      <c r="A5087" s="66"/>
    </row>
    <row r="5088" customFormat="true" ht="14.25" spans="1:1">
      <c r="A5088" s="66"/>
    </row>
    <row r="5089" customFormat="true" ht="14.25" spans="1:1">
      <c r="A5089" s="66"/>
    </row>
    <row r="5090" customFormat="true" ht="14.25" spans="1:1">
      <c r="A5090" s="66"/>
    </row>
    <row r="5091" customFormat="true" ht="14.25" spans="1:1">
      <c r="A5091" s="66"/>
    </row>
    <row r="5092" customFormat="true" ht="14.25" spans="1:1">
      <c r="A5092" s="66"/>
    </row>
    <row r="5093" customFormat="true" ht="14.25" spans="1:1">
      <c r="A5093" s="66"/>
    </row>
    <row r="5094" customFormat="true" ht="14.25" spans="1:1">
      <c r="A5094" s="66"/>
    </row>
    <row r="5095" customFormat="true" ht="14.25" spans="1:1">
      <c r="A5095" s="66"/>
    </row>
    <row r="5096" customFormat="true" ht="14.25" spans="1:1">
      <c r="A5096" s="66"/>
    </row>
    <row r="5097" customFormat="true" ht="14.25" spans="1:1">
      <c r="A5097" s="66"/>
    </row>
    <row r="5098" customFormat="true" ht="14.25" spans="1:1">
      <c r="A5098" s="66"/>
    </row>
    <row r="5099" customFormat="true" ht="14.25" spans="1:1">
      <c r="A5099" s="66"/>
    </row>
    <row r="5100" customFormat="true" ht="14.25" spans="1:1">
      <c r="A5100" s="66"/>
    </row>
    <row r="5101" customFormat="true" ht="14.25" spans="1:1">
      <c r="A5101" s="66"/>
    </row>
    <row r="5102" customFormat="true" ht="14.25" spans="1:1">
      <c r="A5102" s="66"/>
    </row>
    <row r="5103" customFormat="true" ht="14.25" spans="1:1">
      <c r="A5103" s="66"/>
    </row>
    <row r="5104" customFormat="true" ht="14.25" spans="1:1">
      <c r="A5104" s="66"/>
    </row>
    <row r="5105" customFormat="true" ht="14.25" spans="1:1">
      <c r="A5105" s="66"/>
    </row>
    <row r="5106" customFormat="true" ht="14.25" spans="1:1">
      <c r="A5106" s="66"/>
    </row>
    <row r="5107" customFormat="true" ht="14.25" spans="1:1">
      <c r="A5107" s="66"/>
    </row>
    <row r="5108" customFormat="true" ht="14.25" spans="1:1">
      <c r="A5108" s="66"/>
    </row>
    <row r="5109" customFormat="true" ht="14.25" spans="1:1">
      <c r="A5109" s="66"/>
    </row>
    <row r="5110" customFormat="true" ht="14.25" spans="1:1">
      <c r="A5110" s="66"/>
    </row>
    <row r="5111" customFormat="true" ht="14.25" spans="1:1">
      <c r="A5111" s="66"/>
    </row>
    <row r="5112" customFormat="true" ht="14.25" spans="1:1">
      <c r="A5112" s="66"/>
    </row>
    <row r="5113" customFormat="true" ht="14.25" spans="1:1">
      <c r="A5113" s="66"/>
    </row>
    <row r="5114" customFormat="true" ht="14.25" spans="1:1">
      <c r="A5114" s="66"/>
    </row>
    <row r="5115" customFormat="true" ht="14.25" spans="1:1">
      <c r="A5115" s="66"/>
    </row>
    <row r="5116" customFormat="true" ht="14.25" spans="1:1">
      <c r="A5116" s="66"/>
    </row>
    <row r="5117" customFormat="true" ht="14.25" spans="1:1">
      <c r="A5117" s="66"/>
    </row>
    <row r="5118" customFormat="true" ht="14.25" spans="1:1">
      <c r="A5118" s="66"/>
    </row>
    <row r="5119" customFormat="true" ht="14.25" spans="1:1">
      <c r="A5119" s="66"/>
    </row>
    <row r="5120" customFormat="true" ht="14.25" spans="1:1">
      <c r="A5120" s="66"/>
    </row>
    <row r="5121" customFormat="true" ht="14.25" spans="1:1">
      <c r="A5121" s="66"/>
    </row>
    <row r="5122" customFormat="true" ht="14.25" spans="1:1">
      <c r="A5122" s="66"/>
    </row>
    <row r="5123" customFormat="true" ht="14.25" spans="1:1">
      <c r="A5123" s="66"/>
    </row>
    <row r="5124" customFormat="true" ht="14.25" spans="1:1">
      <c r="A5124" s="66"/>
    </row>
    <row r="5125" customFormat="true" ht="14.25" spans="1:1">
      <c r="A5125" s="66"/>
    </row>
    <row r="5126" customFormat="true" ht="14.25" spans="1:1">
      <c r="A5126" s="66"/>
    </row>
    <row r="5127" customFormat="true" ht="14.25" spans="1:1">
      <c r="A5127" s="66"/>
    </row>
    <row r="5128" customFormat="true" ht="14.25" spans="1:1">
      <c r="A5128" s="66"/>
    </row>
    <row r="5129" customFormat="true" ht="14.25" spans="1:1">
      <c r="A5129" s="66"/>
    </row>
    <row r="5130" customFormat="true" ht="14.25" spans="1:1">
      <c r="A5130" s="66"/>
    </row>
    <row r="5131" customFormat="true" ht="14.25" spans="1:1">
      <c r="A5131" s="66"/>
    </row>
    <row r="5132" customFormat="true" ht="14.25" spans="1:1">
      <c r="A5132" s="66"/>
    </row>
    <row r="5133" customFormat="true" ht="14.25" spans="1:1">
      <c r="A5133" s="66"/>
    </row>
    <row r="5134" customFormat="true" ht="14.25" spans="1:1">
      <c r="A5134" s="66"/>
    </row>
    <row r="5135" customFormat="true" ht="14.25" spans="1:1">
      <c r="A5135" s="66"/>
    </row>
    <row r="5136" customFormat="true" ht="14.25" spans="1:1">
      <c r="A5136" s="66"/>
    </row>
    <row r="5137" customFormat="true" ht="14.25" spans="1:1">
      <c r="A5137" s="66"/>
    </row>
    <row r="5138" customFormat="true" ht="14.25" spans="1:1">
      <c r="A5138" s="66"/>
    </row>
    <row r="5139" customFormat="true" ht="14.25" spans="1:1">
      <c r="A5139" s="66"/>
    </row>
    <row r="5140" customFormat="true" ht="14.25" spans="1:1">
      <c r="A5140" s="66"/>
    </row>
    <row r="5141" customFormat="true" ht="14.25" spans="1:1">
      <c r="A5141" s="66"/>
    </row>
    <row r="5142" customFormat="true" ht="14.25" spans="1:1">
      <c r="A5142" s="66"/>
    </row>
    <row r="5143" customFormat="true" ht="14.25" spans="1:1">
      <c r="A5143" s="66"/>
    </row>
    <row r="5144" customFormat="true" ht="14.25" spans="1:1">
      <c r="A5144" s="66"/>
    </row>
    <row r="5145" customFormat="true" ht="14.25" spans="1:1">
      <c r="A5145" s="66"/>
    </row>
    <row r="5146" customFormat="true" ht="14.25" spans="1:1">
      <c r="A5146" s="66"/>
    </row>
    <row r="5147" customFormat="true" ht="14.25" spans="1:1">
      <c r="A5147" s="66"/>
    </row>
    <row r="5148" customFormat="true" ht="14.25" spans="1:1">
      <c r="A5148" s="66"/>
    </row>
    <row r="5149" customFormat="true" ht="14.25" spans="1:1">
      <c r="A5149" s="66"/>
    </row>
    <row r="5150" customFormat="true" ht="14.25" spans="1:1">
      <c r="A5150" s="66"/>
    </row>
    <row r="5151" customFormat="true" ht="14.25" spans="1:1">
      <c r="A5151" s="66"/>
    </row>
    <row r="5152" customFormat="true" ht="14.25" spans="1:1">
      <c r="A5152" s="66"/>
    </row>
    <row r="5153" customFormat="true" ht="14.25" spans="1:1">
      <c r="A5153" s="66"/>
    </row>
    <row r="5154" customFormat="true" ht="14.25" spans="1:1">
      <c r="A5154" s="66"/>
    </row>
    <row r="5155" customFormat="true" ht="14.25" spans="1:1">
      <c r="A5155" s="66"/>
    </row>
    <row r="5156" customFormat="true" ht="14.25" spans="1:1">
      <c r="A5156" s="66"/>
    </row>
    <row r="5157" customFormat="true" ht="14.25" spans="1:1">
      <c r="A5157" s="66"/>
    </row>
    <row r="5158" customFormat="true" ht="14.25" spans="1:1">
      <c r="A5158" s="66"/>
    </row>
    <row r="5159" customFormat="true" ht="14.25" spans="1:1">
      <c r="A5159" s="66"/>
    </row>
    <row r="5160" customFormat="true" ht="14.25" spans="1:1">
      <c r="A5160" s="66"/>
    </row>
    <row r="5161" customFormat="true" ht="14.25" spans="1:1">
      <c r="A5161" s="66"/>
    </row>
    <row r="5162" customFormat="true" ht="14.25" spans="1:1">
      <c r="A5162" s="66"/>
    </row>
    <row r="5163" customFormat="true" ht="14.25" spans="1:1">
      <c r="A5163" s="66"/>
    </row>
    <row r="5164" customFormat="true" ht="14.25" spans="1:1">
      <c r="A5164" s="66"/>
    </row>
    <row r="5165" customFormat="true" ht="14.25" spans="1:1">
      <c r="A5165" s="66"/>
    </row>
    <row r="5166" customFormat="true" ht="14.25" spans="1:1">
      <c r="A5166" s="66"/>
    </row>
    <row r="5167" customFormat="true" ht="14.25" spans="1:1">
      <c r="A5167" s="66"/>
    </row>
    <row r="5168" customFormat="true" ht="14.25" spans="1:1">
      <c r="A5168" s="66"/>
    </row>
    <row r="5169" customFormat="true" ht="14.25" spans="1:1">
      <c r="A5169" s="66"/>
    </row>
    <row r="5170" customFormat="true" ht="14.25" spans="1:1">
      <c r="A5170" s="66"/>
    </row>
    <row r="5171" customFormat="true" ht="14.25" spans="1:1">
      <c r="A5171" s="66"/>
    </row>
    <row r="5172" customFormat="true" ht="14.25" spans="1:1">
      <c r="A5172" s="66"/>
    </row>
    <row r="5173" customFormat="true" ht="14.25" spans="1:1">
      <c r="A5173" s="66"/>
    </row>
    <row r="5174" customFormat="true" ht="14.25" spans="1:1">
      <c r="A5174" s="66"/>
    </row>
    <row r="5175" customFormat="true" ht="14.25" spans="1:1">
      <c r="A5175" s="66"/>
    </row>
    <row r="5176" customFormat="true" ht="14.25" spans="1:1">
      <c r="A5176" s="66"/>
    </row>
    <row r="5177" customFormat="true" ht="14.25" spans="1:1">
      <c r="A5177" s="66"/>
    </row>
    <row r="5178" customFormat="true" ht="14.25" spans="1:1">
      <c r="A5178" s="66"/>
    </row>
    <row r="5179" customFormat="true" ht="14.25" spans="1:1">
      <c r="A5179" s="66"/>
    </row>
    <row r="5180" customFormat="true" ht="14.25" spans="1:1">
      <c r="A5180" s="66"/>
    </row>
    <row r="5181" customFormat="true" ht="14.25" spans="1:1">
      <c r="A5181" s="66"/>
    </row>
    <row r="5182" customFormat="true" ht="14.25" spans="1:1">
      <c r="A5182" s="66"/>
    </row>
    <row r="5183" customFormat="true" ht="14.25" spans="1:1">
      <c r="A5183" s="66"/>
    </row>
    <row r="5184" customFormat="true" ht="14.25" spans="1:1">
      <c r="A5184" s="66"/>
    </row>
    <row r="5185" customFormat="true" ht="14.25" spans="1:1">
      <c r="A5185" s="66"/>
    </row>
    <row r="5186" customFormat="true" ht="14.25" spans="1:1">
      <c r="A5186" s="66"/>
    </row>
    <row r="5187" customFormat="true" ht="14.25" spans="1:1">
      <c r="A5187" s="66"/>
    </row>
    <row r="5188" customFormat="true" ht="14.25" spans="1:1">
      <c r="A5188" s="66"/>
    </row>
    <row r="5189" customFormat="true" ht="14.25" spans="1:1">
      <c r="A5189" s="66"/>
    </row>
    <row r="5190" customFormat="true" ht="14.25" spans="1:1">
      <c r="A5190" s="66"/>
    </row>
    <row r="5191" customFormat="true" ht="14.25" spans="1:1">
      <c r="A5191" s="66"/>
    </row>
    <row r="5192" customFormat="true" ht="14.25" spans="1:1">
      <c r="A5192" s="66"/>
    </row>
    <row r="5193" customFormat="true" ht="14.25" spans="1:1">
      <c r="A5193" s="66"/>
    </row>
    <row r="5194" customFormat="true" ht="14.25" spans="1:1">
      <c r="A5194" s="66"/>
    </row>
    <row r="5195" customFormat="true" ht="14.25" spans="1:1">
      <c r="A5195" s="66"/>
    </row>
    <row r="5196" customFormat="true" ht="14.25" spans="1:1">
      <c r="A5196" s="66"/>
    </row>
    <row r="5197" customFormat="true" ht="14.25" spans="1:1">
      <c r="A5197" s="66"/>
    </row>
    <row r="5198" customFormat="true" ht="14.25" spans="1:1">
      <c r="A5198" s="66"/>
    </row>
    <row r="5199" customFormat="true" ht="14.25" spans="1:1">
      <c r="A5199" s="66"/>
    </row>
    <row r="5200" customFormat="true" ht="14.25" spans="1:1">
      <c r="A5200" s="66"/>
    </row>
    <row r="5201" customFormat="true" ht="14.25" spans="1:1">
      <c r="A5201" s="66"/>
    </row>
    <row r="5202" customFormat="true" ht="14.25" spans="1:1">
      <c r="A5202" s="66"/>
    </row>
    <row r="5203" customFormat="true" ht="14.25" spans="1:1">
      <c r="A5203" s="66"/>
    </row>
    <row r="5204" customFormat="true" ht="14.25" spans="1:1">
      <c r="A5204" s="66"/>
    </row>
    <row r="5205" customFormat="true" ht="14.25" spans="1:1">
      <c r="A5205" s="66"/>
    </row>
    <row r="5206" customFormat="true" ht="14.25" spans="1:1">
      <c r="A5206" s="66"/>
    </row>
    <row r="5207" customFormat="true" ht="14.25" spans="1:1">
      <c r="A5207" s="66"/>
    </row>
    <row r="5208" customFormat="true" ht="14.25" spans="1:1">
      <c r="A5208" s="66"/>
    </row>
    <row r="5209" customFormat="true" ht="14.25" spans="1:1">
      <c r="A5209" s="66"/>
    </row>
    <row r="5210" customFormat="true" ht="14.25" spans="1:1">
      <c r="A5210" s="66"/>
    </row>
    <row r="5211" customFormat="true" ht="14.25" spans="1:1">
      <c r="A5211" s="66"/>
    </row>
    <row r="5212" customFormat="true" ht="14.25" spans="1:1">
      <c r="A5212" s="66"/>
    </row>
    <row r="5213" customFormat="true" ht="14.25" spans="1:1">
      <c r="A5213" s="66"/>
    </row>
    <row r="5214" customFormat="true" ht="14.25" spans="1:1">
      <c r="A5214" s="66"/>
    </row>
    <row r="5215" customFormat="true" ht="14.25" spans="1:1">
      <c r="A5215" s="66"/>
    </row>
    <row r="5216" customFormat="true" ht="14.25" spans="1:1">
      <c r="A5216" s="66"/>
    </row>
    <row r="5217" customFormat="true" ht="14.25" spans="1:1">
      <c r="A5217" s="66"/>
    </row>
    <row r="5218" customFormat="true" ht="14.25" spans="1:1">
      <c r="A5218" s="66"/>
    </row>
    <row r="5219" customFormat="true" ht="14.25" spans="1:1">
      <c r="A5219" s="66"/>
    </row>
    <row r="5220" customFormat="true" ht="14.25" spans="1:1">
      <c r="A5220" s="66"/>
    </row>
    <row r="5221" customFormat="true" ht="14.25" spans="1:1">
      <c r="A5221" s="66"/>
    </row>
    <row r="5222" customFormat="true" ht="14.25" spans="1:1">
      <c r="A5222" s="66"/>
    </row>
    <row r="5223" customFormat="true" ht="14.25" spans="1:1">
      <c r="A5223" s="66"/>
    </row>
    <row r="5224" customFormat="true" ht="14.25" spans="1:1">
      <c r="A5224" s="66"/>
    </row>
    <row r="5225" customFormat="true" ht="14.25" spans="1:1">
      <c r="A5225" s="66"/>
    </row>
    <row r="5226" customFormat="true" ht="14.25" spans="1:1">
      <c r="A5226" s="66"/>
    </row>
    <row r="5227" customFormat="true" ht="14.25" spans="1:1">
      <c r="A5227" s="66"/>
    </row>
    <row r="5228" customFormat="true" ht="14.25" spans="1:1">
      <c r="A5228" s="66"/>
    </row>
    <row r="5229" customFormat="true" ht="14.25" spans="1:1">
      <c r="A5229" s="66"/>
    </row>
    <row r="5230" customFormat="true" ht="14.25" spans="1:1">
      <c r="A5230" s="66"/>
    </row>
    <row r="5231" customFormat="true" ht="14.25" spans="1:1">
      <c r="A5231" s="66"/>
    </row>
    <row r="5232" customFormat="true" ht="14.25" spans="1:1">
      <c r="A5232" s="66"/>
    </row>
    <row r="5233" customFormat="true" ht="14.25" spans="1:1">
      <c r="A5233" s="66"/>
    </row>
    <row r="5234" customFormat="true" ht="14.25" spans="1:1">
      <c r="A5234" s="66"/>
    </row>
    <row r="5235" customFormat="true" ht="14.25" spans="1:1">
      <c r="A5235" s="66"/>
    </row>
    <row r="5236" customFormat="true" ht="14.25" spans="1:1">
      <c r="A5236" s="66"/>
    </row>
    <row r="5237" customFormat="true" ht="14.25" spans="1:1">
      <c r="A5237" s="66"/>
    </row>
    <row r="5238" customFormat="true" ht="14.25" spans="1:1">
      <c r="A5238" s="66"/>
    </row>
    <row r="5239" customFormat="true" ht="14.25" spans="1:1">
      <c r="A5239" s="66"/>
    </row>
    <row r="5240" customFormat="true" ht="14.25" spans="1:1">
      <c r="A5240" s="66"/>
    </row>
    <row r="5241" customFormat="true" ht="14.25" spans="1:1">
      <c r="A5241" s="66"/>
    </row>
    <row r="5242" customFormat="true" ht="14.25" spans="1:1">
      <c r="A5242" s="66"/>
    </row>
    <row r="5243" customFormat="true" ht="14.25" spans="1:1">
      <c r="A5243" s="66"/>
    </row>
    <row r="5244" customFormat="true" ht="14.25" spans="1:1">
      <c r="A5244" s="66"/>
    </row>
    <row r="5245" customFormat="true" ht="14.25" spans="1:1">
      <c r="A5245" s="66"/>
    </row>
    <row r="5246" customFormat="true" ht="14.25" spans="1:1">
      <c r="A5246" s="66"/>
    </row>
    <row r="5247" customFormat="true" ht="14.25" spans="1:1">
      <c r="A5247" s="66"/>
    </row>
    <row r="5248" customFormat="true" ht="14.25" spans="1:1">
      <c r="A5248" s="66"/>
    </row>
    <row r="5249" customFormat="true" ht="14.25" spans="1:1">
      <c r="A5249" s="66"/>
    </row>
    <row r="5250" customFormat="true" ht="14.25" spans="1:1">
      <c r="A5250" s="66"/>
    </row>
    <row r="5251" customFormat="true" ht="14.25" spans="1:1">
      <c r="A5251" s="66"/>
    </row>
    <row r="5252" customFormat="true" ht="14.25" spans="1:1">
      <c r="A5252" s="66"/>
    </row>
    <row r="5253" customFormat="true" ht="14.25" spans="1:1">
      <c r="A5253" s="66"/>
    </row>
    <row r="5254" customFormat="true" ht="14.25" spans="1:1">
      <c r="A5254" s="66"/>
    </row>
    <row r="5255" customFormat="true" ht="14.25" spans="1:1">
      <c r="A5255" s="66"/>
    </row>
    <row r="5256" customFormat="true" ht="14.25" spans="1:1">
      <c r="A5256" s="66"/>
    </row>
    <row r="5257" customFormat="true" ht="14.25" spans="1:1">
      <c r="A5257" s="66"/>
    </row>
    <row r="5258" customFormat="true" ht="14.25" spans="1:1">
      <c r="A5258" s="66"/>
    </row>
    <row r="5259" customFormat="true" ht="14.25" spans="1:1">
      <c r="A5259" s="66"/>
    </row>
    <row r="5260" customFormat="true" ht="14.25" spans="1:1">
      <c r="A5260" s="66"/>
    </row>
    <row r="5261" customFormat="true" ht="14.25" spans="1:1">
      <c r="A5261" s="66"/>
    </row>
    <row r="5262" customFormat="true" ht="14.25" spans="1:1">
      <c r="A5262" s="66"/>
    </row>
    <row r="5263" customFormat="true" ht="14.25" spans="1:1">
      <c r="A5263" s="66"/>
    </row>
    <row r="5264" customFormat="true" ht="14.25" spans="1:1">
      <c r="A5264" s="66"/>
    </row>
    <row r="5265" customFormat="true" ht="14.25" spans="1:1">
      <c r="A5265" s="66"/>
    </row>
    <row r="5266" customFormat="true" ht="14.25" spans="1:1">
      <c r="A5266" s="66"/>
    </row>
    <row r="5267" customFormat="true" ht="14.25" spans="1:1">
      <c r="A5267" s="66"/>
    </row>
    <row r="5268" customFormat="true" ht="14.25" spans="1:1">
      <c r="A5268" s="66"/>
    </row>
    <row r="5269" customFormat="true" ht="14.25" spans="1:1">
      <c r="A5269" s="66"/>
    </row>
    <row r="5270" customFormat="true" ht="14.25" spans="1:1">
      <c r="A5270" s="66"/>
    </row>
    <row r="5271" customFormat="true" ht="14.25" spans="1:1">
      <c r="A5271" s="66"/>
    </row>
    <row r="5272" customFormat="true" ht="14.25" spans="1:1">
      <c r="A5272" s="66"/>
    </row>
    <row r="5273" customFormat="true" ht="14.25" spans="1:1">
      <c r="A5273" s="66"/>
    </row>
    <row r="5274" customFormat="true" ht="14.25" spans="1:1">
      <c r="A5274" s="66"/>
    </row>
    <row r="5275" customFormat="true" ht="14.25" spans="1:1">
      <c r="A5275" s="66"/>
    </row>
    <row r="5276" customFormat="true" ht="14.25" spans="1:1">
      <c r="A5276" s="66"/>
    </row>
    <row r="5277" customFormat="true" ht="14.25" spans="1:1">
      <c r="A5277" s="66"/>
    </row>
    <row r="5278" customFormat="true" ht="14.25" spans="1:1">
      <c r="A5278" s="66"/>
    </row>
    <row r="5279" customFormat="true" ht="14.25" spans="1:1">
      <c r="A5279" s="66"/>
    </row>
    <row r="5280" customFormat="true" ht="14.25" spans="1:1">
      <c r="A5280" s="66"/>
    </row>
    <row r="5281" customFormat="true" ht="14.25" spans="1:1">
      <c r="A5281" s="66"/>
    </row>
    <row r="5282" customFormat="true" ht="14.25" spans="1:1">
      <c r="A5282" s="66"/>
    </row>
    <row r="5283" customFormat="true" ht="14.25" spans="1:1">
      <c r="A5283" s="66"/>
    </row>
    <row r="5284" customFormat="true" ht="14.25" spans="1:1">
      <c r="A5284" s="66"/>
    </row>
    <row r="5285" customFormat="true" ht="14.25" spans="1:1">
      <c r="A5285" s="66"/>
    </row>
    <row r="5286" customFormat="true" ht="14.25" spans="1:1">
      <c r="A5286" s="66"/>
    </row>
    <row r="5287" customFormat="true" ht="14.25" spans="1:1">
      <c r="A5287" s="66"/>
    </row>
    <row r="5288" customFormat="true" ht="14.25" spans="1:1">
      <c r="A5288" s="66"/>
    </row>
    <row r="5289" customFormat="true" ht="14.25" spans="1:1">
      <c r="A5289" s="66"/>
    </row>
    <row r="5290" customFormat="true" ht="14.25" spans="1:1">
      <c r="A5290" s="66"/>
    </row>
    <row r="5291" customFormat="true" ht="14.25" spans="1:1">
      <c r="A5291" s="66"/>
    </row>
    <row r="5292" customFormat="true" ht="14.25" spans="1:1">
      <c r="A5292" s="66"/>
    </row>
    <row r="5293" customFormat="true" ht="14.25" spans="1:1">
      <c r="A5293" s="66"/>
    </row>
    <row r="5294" customFormat="true" ht="14.25" spans="1:1">
      <c r="A5294" s="66"/>
    </row>
    <row r="5295" customFormat="true" ht="14.25" spans="1:1">
      <c r="A5295" s="66"/>
    </row>
    <row r="5296" customFormat="true" ht="14.25" spans="1:1">
      <c r="A5296" s="66"/>
    </row>
    <row r="5297" customFormat="true" ht="14.25" spans="1:1">
      <c r="A5297" s="66"/>
    </row>
    <row r="5298" customFormat="true" ht="14.25" spans="1:1">
      <c r="A5298" s="66"/>
    </row>
    <row r="5299" customFormat="true" ht="14.25" spans="1:1">
      <c r="A5299" s="66"/>
    </row>
    <row r="5300" customFormat="true" ht="14.25" spans="1:1">
      <c r="A5300" s="66"/>
    </row>
    <row r="5301" customFormat="true" ht="14.25" spans="1:1">
      <c r="A5301" s="66"/>
    </row>
    <row r="5302" customFormat="true" ht="14.25" spans="1:1">
      <c r="A5302" s="66"/>
    </row>
    <row r="5303" customFormat="true" ht="14.25" spans="1:1">
      <c r="A5303" s="66"/>
    </row>
    <row r="5304" customFormat="true" ht="14.25" spans="1:1">
      <c r="A5304" s="66"/>
    </row>
    <row r="5305" customFormat="true" ht="14.25" spans="1:1">
      <c r="A5305" s="66"/>
    </row>
    <row r="5306" customFormat="true" ht="14.25" spans="1:1">
      <c r="A5306" s="66"/>
    </row>
    <row r="5307" customFormat="true" ht="14.25" spans="1:1">
      <c r="A5307" s="66"/>
    </row>
    <row r="5308" customFormat="true" ht="14.25" spans="1:1">
      <c r="A5308" s="66"/>
    </row>
    <row r="5309" customFormat="true" ht="14.25" spans="1:1">
      <c r="A5309" s="66"/>
    </row>
    <row r="5310" customFormat="true" ht="14.25" spans="1:1">
      <c r="A5310" s="66"/>
    </row>
    <row r="5311" customFormat="true" ht="14.25" spans="1:1">
      <c r="A5311" s="66"/>
    </row>
    <row r="5312" customFormat="true" ht="14.25" spans="1:1">
      <c r="A5312" s="66"/>
    </row>
    <row r="5313" customFormat="true" ht="14.25" spans="1:1">
      <c r="A5313" s="66"/>
    </row>
    <row r="5314" customFormat="true" ht="14.25" spans="1:1">
      <c r="A5314" s="66"/>
    </row>
    <row r="5315" customFormat="true" ht="14.25" spans="1:1">
      <c r="A5315" s="66"/>
    </row>
    <row r="5316" customFormat="true" ht="14.25" spans="1:1">
      <c r="A5316" s="66"/>
    </row>
    <row r="5317" customFormat="true" ht="14.25" spans="1:1">
      <c r="A5317" s="66"/>
    </row>
    <row r="5318" customFormat="true" ht="14.25" spans="1:1">
      <c r="A5318" s="66"/>
    </row>
    <row r="5319" customFormat="true" ht="14.25" spans="1:1">
      <c r="A5319" s="66"/>
    </row>
    <row r="5320" customFormat="true" ht="14.25" spans="1:1">
      <c r="A5320" s="66"/>
    </row>
    <row r="5321" customFormat="true" ht="14.25" spans="1:1">
      <c r="A5321" s="66"/>
    </row>
    <row r="5322" customFormat="true" ht="14.25" spans="1:1">
      <c r="A5322" s="66"/>
    </row>
    <row r="5323" customFormat="true" ht="14.25" spans="1:1">
      <c r="A5323" s="66"/>
    </row>
    <row r="5324" customFormat="true" ht="14.25" spans="1:1">
      <c r="A5324" s="66"/>
    </row>
    <row r="5325" customFormat="true" ht="14.25" spans="1:1">
      <c r="A5325" s="66"/>
    </row>
    <row r="5326" customFormat="true" ht="14.25" spans="1:1">
      <c r="A5326" s="66"/>
    </row>
    <row r="5327" customFormat="true" ht="14.25" spans="1:1">
      <c r="A5327" s="66"/>
    </row>
    <row r="5328" customFormat="true" ht="14.25" spans="1:1">
      <c r="A5328" s="66"/>
    </row>
    <row r="5329" customFormat="true" ht="14.25" spans="1:1">
      <c r="A5329" s="66"/>
    </row>
    <row r="5330" customFormat="true" ht="14.25" spans="1:1">
      <c r="A5330" s="66"/>
    </row>
    <row r="5331" customFormat="true" ht="14.25" spans="1:1">
      <c r="A5331" s="66"/>
    </row>
    <row r="5332" customFormat="true" ht="14.25" spans="1:1">
      <c r="A5332" s="66"/>
    </row>
    <row r="5333" customFormat="true" ht="14.25" spans="1:1">
      <c r="A5333" s="66"/>
    </row>
    <row r="5334" customFormat="true" ht="14.25" spans="1:1">
      <c r="A5334" s="66"/>
    </row>
    <row r="5335" customFormat="true" ht="14.25" spans="1:1">
      <c r="A5335" s="66"/>
    </row>
    <row r="5336" customFormat="true" ht="14.25" spans="1:1">
      <c r="A5336" s="66"/>
    </row>
    <row r="5337" customFormat="true" ht="14.25" spans="1:1">
      <c r="A5337" s="66"/>
    </row>
    <row r="5338" customFormat="true" ht="14.25" spans="1:1">
      <c r="A5338" s="66"/>
    </row>
    <row r="5339" customFormat="true" ht="14.25" spans="1:1">
      <c r="A5339" s="66"/>
    </row>
    <row r="5340" customFormat="true" ht="14.25" spans="1:1">
      <c r="A5340" s="66"/>
    </row>
    <row r="5341" customFormat="true" ht="14.25" spans="1:1">
      <c r="A5341" s="66"/>
    </row>
    <row r="5342" customFormat="true" ht="14.25" spans="1:1">
      <c r="A5342" s="66"/>
    </row>
    <row r="5343" customFormat="true" ht="14.25" spans="1:1">
      <c r="A5343" s="66"/>
    </row>
    <row r="5344" customFormat="true" ht="14.25" spans="1:1">
      <c r="A5344" s="66"/>
    </row>
    <row r="5345" customFormat="true" ht="14.25" spans="1:1">
      <c r="A5345" s="66"/>
    </row>
    <row r="5346" customFormat="true" ht="14.25" spans="1:1">
      <c r="A5346" s="66"/>
    </row>
    <row r="5347" customFormat="true" ht="14.25" spans="1:1">
      <c r="A5347" s="66"/>
    </row>
    <row r="5348" customFormat="true" ht="14.25" spans="1:1">
      <c r="A5348" s="66"/>
    </row>
    <row r="5349" customFormat="true" ht="14.25" spans="1:1">
      <c r="A5349" s="66"/>
    </row>
    <row r="5350" customFormat="true" ht="14.25" spans="1:1">
      <c r="A5350" s="66"/>
    </row>
    <row r="5351" customFormat="true" ht="14.25" spans="1:1">
      <c r="A5351" s="66"/>
    </row>
    <row r="5352" customFormat="true" ht="14.25" spans="1:1">
      <c r="A5352" s="66"/>
    </row>
    <row r="5353" customFormat="true" ht="14.25" spans="1:1">
      <c r="A5353" s="66"/>
    </row>
    <row r="5354" customFormat="true" ht="14.25" spans="1:1">
      <c r="A5354" s="66"/>
    </row>
    <row r="5355" customFormat="true" ht="14.25" spans="1:1">
      <c r="A5355" s="66"/>
    </row>
    <row r="5356" customFormat="true" ht="14.25" spans="1:1">
      <c r="A5356" s="66"/>
    </row>
    <row r="5357" customFormat="true" ht="14.25" spans="1:1">
      <c r="A5357" s="66"/>
    </row>
    <row r="5358" customFormat="true" ht="14.25" spans="1:1">
      <c r="A5358" s="66"/>
    </row>
    <row r="5359" customFormat="true" ht="14.25" spans="1:1">
      <c r="A5359" s="66"/>
    </row>
    <row r="5360" customFormat="true" ht="14.25" spans="1:1">
      <c r="A5360" s="66"/>
    </row>
    <row r="5361" customFormat="true" ht="14.25" spans="1:1">
      <c r="A5361" s="66"/>
    </row>
    <row r="5362" customFormat="true" ht="14.25" spans="1:1">
      <c r="A5362" s="66"/>
    </row>
    <row r="5363" customFormat="true" ht="14.25" spans="1:1">
      <c r="A5363" s="66"/>
    </row>
    <row r="5364" customFormat="true" ht="14.25" spans="1:1">
      <c r="A5364" s="66"/>
    </row>
    <row r="5365" customFormat="true" ht="14.25" spans="1:1">
      <c r="A5365" s="66"/>
    </row>
    <row r="5366" customFormat="true" ht="14.25" spans="1:1">
      <c r="A5366" s="66"/>
    </row>
    <row r="5367" customFormat="true" ht="14.25" spans="1:1">
      <c r="A5367" s="66"/>
    </row>
    <row r="5368" customFormat="true" ht="14.25" spans="1:1">
      <c r="A5368" s="66"/>
    </row>
    <row r="5369" customFormat="true" ht="14.25" spans="1:1">
      <c r="A5369" s="66"/>
    </row>
    <row r="5370" customFormat="true" ht="14.25" spans="1:1">
      <c r="A5370" s="66"/>
    </row>
    <row r="5371" customFormat="true" ht="14.25" spans="1:1">
      <c r="A5371" s="66"/>
    </row>
    <row r="5372" customFormat="true" ht="14.25" spans="1:1">
      <c r="A5372" s="66"/>
    </row>
    <row r="5373" customFormat="true" ht="14.25" spans="1:1">
      <c r="A5373" s="66"/>
    </row>
    <row r="5374" customFormat="true" ht="14.25" spans="1:1">
      <c r="A5374" s="66"/>
    </row>
    <row r="5375" customFormat="true" ht="14.25" spans="1:1">
      <c r="A5375" s="66"/>
    </row>
    <row r="5376" customFormat="true" ht="14.25" spans="1:1">
      <c r="A5376" s="66"/>
    </row>
    <row r="5377" customFormat="true" ht="14.25" spans="1:1">
      <c r="A5377" s="66"/>
    </row>
    <row r="5378" customFormat="true" ht="14.25" spans="1:1">
      <c r="A5378" s="66"/>
    </row>
    <row r="5379" customFormat="true" ht="14.25" spans="1:1">
      <c r="A5379" s="66"/>
    </row>
    <row r="5380" customFormat="true" ht="14.25" spans="1:1">
      <c r="A5380" s="66"/>
    </row>
    <row r="5381" customFormat="true" ht="14.25" spans="1:1">
      <c r="A5381" s="66"/>
    </row>
    <row r="5382" customFormat="true" ht="14.25" spans="1:1">
      <c r="A5382" s="66"/>
    </row>
    <row r="5383" customFormat="true" ht="14.25" spans="1:1">
      <c r="A5383" s="66"/>
    </row>
    <row r="5384" customFormat="true" ht="14.25" spans="1:1">
      <c r="A5384" s="66"/>
    </row>
    <row r="5385" customFormat="true" ht="14.25" spans="1:1">
      <c r="A5385" s="66"/>
    </row>
    <row r="5386" customFormat="true" ht="14.25" spans="1:1">
      <c r="A5386" s="66"/>
    </row>
    <row r="5387" customFormat="true" ht="14.25" spans="1:1">
      <c r="A5387" s="66"/>
    </row>
    <row r="5388" customFormat="true" ht="14.25" spans="1:1">
      <c r="A5388" s="66"/>
    </row>
    <row r="5389" customFormat="true" ht="14.25" spans="1:1">
      <c r="A5389" s="66"/>
    </row>
    <row r="5390" customFormat="true" ht="14.25" spans="1:1">
      <c r="A5390" s="66"/>
    </row>
    <row r="5391" customFormat="true" ht="14.25" spans="1:1">
      <c r="A5391" s="66"/>
    </row>
    <row r="5392" customFormat="true" ht="14.25" spans="1:1">
      <c r="A5392" s="66"/>
    </row>
    <row r="5393" customFormat="true" ht="14.25" spans="1:1">
      <c r="A5393" s="66"/>
    </row>
    <row r="5394" customFormat="true" ht="14.25" spans="1:1">
      <c r="A5394" s="66"/>
    </row>
    <row r="5395" customFormat="true" ht="14.25" spans="1:1">
      <c r="A5395" s="66"/>
    </row>
    <row r="5396" customFormat="true" ht="14.25" spans="1:1">
      <c r="A5396" s="66"/>
    </row>
    <row r="5397" customFormat="true" ht="14.25" spans="1:1">
      <c r="A5397" s="66"/>
    </row>
    <row r="5398" customFormat="true" ht="14.25" spans="1:1">
      <c r="A5398" s="66"/>
    </row>
    <row r="5399" customFormat="true" ht="14.25" spans="1:1">
      <c r="A5399" s="66"/>
    </row>
    <row r="5400" customFormat="true" ht="14.25" spans="1:1">
      <c r="A5400" s="66"/>
    </row>
    <row r="5401" customFormat="true" ht="14.25" spans="1:1">
      <c r="A5401" s="66"/>
    </row>
    <row r="5402" customFormat="true" ht="14.25" spans="1:1">
      <c r="A5402" s="66"/>
    </row>
    <row r="5403" customFormat="true" ht="14.25" spans="1:1">
      <c r="A5403" s="66"/>
    </row>
    <row r="5404" customFormat="true" ht="14.25" spans="1:1">
      <c r="A5404" s="66"/>
    </row>
    <row r="5405" customFormat="true" ht="14.25" spans="1:1">
      <c r="A5405" s="66"/>
    </row>
    <row r="5406" customFormat="true" ht="14.25" spans="1:1">
      <c r="A5406" s="66"/>
    </row>
    <row r="5407" customFormat="true" ht="14.25" spans="1:1">
      <c r="A5407" s="66"/>
    </row>
    <row r="5408" customFormat="true" ht="14.25" spans="1:1">
      <c r="A5408" s="66"/>
    </row>
    <row r="5409" customFormat="true" ht="14.25" spans="1:1">
      <c r="A5409" s="66"/>
    </row>
    <row r="5410" customFormat="true" ht="14.25" spans="1:1">
      <c r="A5410" s="66"/>
    </row>
    <row r="5411" customFormat="true" ht="14.25" spans="1:1">
      <c r="A5411" s="66"/>
    </row>
    <row r="5412" customFormat="true" ht="14.25" spans="1:1">
      <c r="A5412" s="66"/>
    </row>
    <row r="5413" customFormat="true" ht="14.25" spans="1:1">
      <c r="A5413" s="66"/>
    </row>
    <row r="5414" customFormat="true" ht="14.25" spans="1:1">
      <c r="A5414" s="66"/>
    </row>
    <row r="5415" customFormat="true" ht="14.25" spans="1:1">
      <c r="A5415" s="66"/>
    </row>
    <row r="5416" customFormat="true" ht="14.25" spans="1:1">
      <c r="A5416" s="66"/>
    </row>
    <row r="5417" customFormat="true" ht="14.25" spans="1:1">
      <c r="A5417" s="66"/>
    </row>
    <row r="5418" customFormat="true" ht="14.25" spans="1:1">
      <c r="A5418" s="66"/>
    </row>
    <row r="5419" customFormat="true" ht="14.25" spans="1:1">
      <c r="A5419" s="66"/>
    </row>
    <row r="5420" customFormat="true" ht="14.25" spans="1:1">
      <c r="A5420" s="66"/>
    </row>
    <row r="5421" customFormat="true" ht="14.25" spans="1:1">
      <c r="A5421" s="66"/>
    </row>
    <row r="5422" customFormat="true" ht="14.25" spans="1:1">
      <c r="A5422" s="66"/>
    </row>
    <row r="5423" customFormat="true" ht="14.25" spans="1:1">
      <c r="A5423" s="66"/>
    </row>
    <row r="5424" customFormat="true" ht="14.25" spans="1:1">
      <c r="A5424" s="66"/>
    </row>
    <row r="5425" customFormat="true" ht="14.25" spans="1:1">
      <c r="A5425" s="66"/>
    </row>
    <row r="5426" customFormat="true" ht="14.25" spans="1:1">
      <c r="A5426" s="66"/>
    </row>
    <row r="5427" customFormat="true" ht="14.25" spans="1:1">
      <c r="A5427" s="66"/>
    </row>
    <row r="5428" customFormat="true" ht="14.25" spans="1:1">
      <c r="A5428" s="66"/>
    </row>
    <row r="5429" customFormat="true" ht="14.25" spans="1:1">
      <c r="A5429" s="66"/>
    </row>
    <row r="5430" customFormat="true" ht="14.25" spans="1:1">
      <c r="A5430" s="66"/>
    </row>
    <row r="5431" customFormat="true" ht="14.25" spans="1:1">
      <c r="A5431" s="66"/>
    </row>
    <row r="5432" customFormat="true" ht="14.25" spans="1:1">
      <c r="A5432" s="66"/>
    </row>
    <row r="5433" customFormat="true" ht="14.25" spans="1:1">
      <c r="A5433" s="66"/>
    </row>
    <row r="5434" customFormat="true" ht="14.25" spans="1:1">
      <c r="A5434" s="66"/>
    </row>
    <row r="5435" customFormat="true" ht="14.25" spans="1:1">
      <c r="A5435" s="66"/>
    </row>
    <row r="5436" customFormat="true" ht="14.25" spans="1:1">
      <c r="A5436" s="66"/>
    </row>
    <row r="5437" customFormat="true" ht="14.25" spans="1:1">
      <c r="A5437" s="66"/>
    </row>
    <row r="5438" customFormat="true" ht="14.25" spans="1:1">
      <c r="A5438" s="66"/>
    </row>
    <row r="5439" customFormat="true" ht="14.25" spans="1:1">
      <c r="A5439" s="66"/>
    </row>
    <row r="5440" customFormat="true" ht="14.25" spans="1:1">
      <c r="A5440" s="66"/>
    </row>
    <row r="5441" customFormat="true" ht="14.25" spans="1:1">
      <c r="A5441" s="66"/>
    </row>
    <row r="5442" customFormat="true" ht="14.25" spans="1:1">
      <c r="A5442" s="66"/>
    </row>
    <row r="5443" customFormat="true" ht="14.25" spans="1:1">
      <c r="A5443" s="66"/>
    </row>
    <row r="5444" customFormat="true" ht="14.25" spans="1:1">
      <c r="A5444" s="66"/>
    </row>
    <row r="5445" customFormat="true" ht="14.25" spans="1:1">
      <c r="A5445" s="66"/>
    </row>
    <row r="5446" customFormat="true" ht="14.25" spans="1:1">
      <c r="A5446" s="66"/>
    </row>
    <row r="5447" customFormat="true" ht="14.25" spans="1:1">
      <c r="A5447" s="66"/>
    </row>
    <row r="5448" customFormat="true" ht="14.25" spans="1:1">
      <c r="A5448" s="66"/>
    </row>
    <row r="5449" customFormat="true" ht="14.25" spans="1:1">
      <c r="A5449" s="66"/>
    </row>
    <row r="5450" customFormat="true" ht="14.25" spans="1:1">
      <c r="A5450" s="66"/>
    </row>
    <row r="5451" customFormat="true" ht="14.25" spans="1:1">
      <c r="A5451" s="66"/>
    </row>
    <row r="5452" customFormat="true" ht="14.25" spans="1:1">
      <c r="A5452" s="66"/>
    </row>
    <row r="5453" customFormat="true" ht="14.25" spans="1:1">
      <c r="A5453" s="66"/>
    </row>
    <row r="5454" customFormat="true" ht="14.25" spans="1:1">
      <c r="A5454" s="66"/>
    </row>
    <row r="5455" customFormat="true" ht="14.25" spans="1:1">
      <c r="A5455" s="66"/>
    </row>
    <row r="5456" customFormat="true" ht="14.25" spans="1:1">
      <c r="A5456" s="66"/>
    </row>
    <row r="5457" customFormat="true" ht="14.25" spans="1:1">
      <c r="A5457" s="66"/>
    </row>
    <row r="5458" customFormat="true" ht="14.25" spans="1:1">
      <c r="A5458" s="66"/>
    </row>
    <row r="5459" customFormat="true" ht="14.25" spans="1:1">
      <c r="A5459" s="66"/>
    </row>
    <row r="5460" customFormat="true" ht="14.25" spans="1:1">
      <c r="A5460" s="66"/>
    </row>
    <row r="5461" customFormat="true" ht="14.25" spans="1:1">
      <c r="A5461" s="66"/>
    </row>
    <row r="5462" customFormat="true" ht="14.25" spans="1:1">
      <c r="A5462" s="66"/>
    </row>
    <row r="5463" customFormat="true" ht="14.25" spans="1:1">
      <c r="A5463" s="66"/>
    </row>
    <row r="5464" customFormat="true" ht="14.25" spans="1:1">
      <c r="A5464" s="66"/>
    </row>
    <row r="5465" customFormat="true" ht="14.25" spans="1:1">
      <c r="A5465" s="66"/>
    </row>
    <row r="5466" customFormat="true" ht="14.25" spans="1:1">
      <c r="A5466" s="66"/>
    </row>
    <row r="5467" customFormat="true" ht="14.25" spans="1:1">
      <c r="A5467" s="66"/>
    </row>
    <row r="5468" customFormat="true" ht="14.25" spans="1:1">
      <c r="A5468" s="66"/>
    </row>
    <row r="5469" customFormat="true" ht="14.25" spans="1:1">
      <c r="A5469" s="66"/>
    </row>
    <row r="5470" customFormat="true" ht="14.25" spans="1:1">
      <c r="A5470" s="66"/>
    </row>
    <row r="5471" customFormat="true" ht="14.25" spans="1:1">
      <c r="A5471" s="66"/>
    </row>
    <row r="5472" customFormat="true" ht="14.25" spans="1:1">
      <c r="A5472" s="66"/>
    </row>
    <row r="5473" customFormat="true" ht="14.25" spans="1:1">
      <c r="A5473" s="66"/>
    </row>
    <row r="5474" customFormat="true" ht="14.25" spans="1:1">
      <c r="A5474" s="66"/>
    </row>
    <row r="5475" customFormat="true" ht="14.25" spans="1:1">
      <c r="A5475" s="66"/>
    </row>
    <row r="5476" customFormat="true" ht="14.25" spans="1:1">
      <c r="A5476" s="66"/>
    </row>
    <row r="5477" customFormat="true" ht="14.25" spans="1:1">
      <c r="A5477" s="66"/>
    </row>
    <row r="5478" customFormat="true" ht="14.25" spans="1:1">
      <c r="A5478" s="66"/>
    </row>
    <row r="5479" customFormat="true" ht="14.25" spans="1:1">
      <c r="A5479" s="66"/>
    </row>
    <row r="5480" customFormat="true" ht="14.25" spans="1:1">
      <c r="A5480" s="66"/>
    </row>
    <row r="5481" customFormat="true" ht="14.25" spans="1:1">
      <c r="A5481" s="66"/>
    </row>
    <row r="5482" customFormat="true" ht="14.25" spans="1:1">
      <c r="A5482" s="66"/>
    </row>
    <row r="5483" customFormat="true" ht="14.25" spans="1:1">
      <c r="A5483" s="66"/>
    </row>
    <row r="5484" customFormat="true" ht="14.25" spans="1:1">
      <c r="A5484" s="66"/>
    </row>
    <row r="5485" customFormat="true" ht="14.25" spans="1:1">
      <c r="A5485" s="66"/>
    </row>
    <row r="5486" customFormat="true" ht="14.25" spans="1:1">
      <c r="A5486" s="66"/>
    </row>
    <row r="5487" customFormat="true" ht="14.25" spans="1:1">
      <c r="A5487" s="66"/>
    </row>
    <row r="5488" customFormat="true" ht="14.25" spans="1:1">
      <c r="A5488" s="66"/>
    </row>
    <row r="5489" customFormat="true" ht="14.25" spans="1:1">
      <c r="A5489" s="66"/>
    </row>
    <row r="5490" customFormat="true" ht="14.25" spans="1:1">
      <c r="A5490" s="66"/>
    </row>
    <row r="5491" customFormat="true" ht="14.25" spans="1:1">
      <c r="A5491" s="66"/>
    </row>
    <row r="5492" customFormat="true" ht="14.25" spans="1:1">
      <c r="A5492" s="66"/>
    </row>
    <row r="5493" customFormat="true" ht="14.25" spans="1:1">
      <c r="A5493" s="66"/>
    </row>
    <row r="5494" customFormat="true" ht="14.25" spans="1:1">
      <c r="A5494" s="66"/>
    </row>
    <row r="5495" customFormat="true" ht="14.25" spans="1:1">
      <c r="A5495" s="66"/>
    </row>
    <row r="5496" customFormat="true" ht="14.25" spans="1:1">
      <c r="A5496" s="66"/>
    </row>
    <row r="5497" customFormat="true" ht="14.25" spans="1:1">
      <c r="A5497" s="66"/>
    </row>
    <row r="5498" customFormat="true" ht="14.25" spans="1:1">
      <c r="A5498" s="66"/>
    </row>
    <row r="5499" customFormat="true" ht="14.25" spans="1:1">
      <c r="A5499" s="66"/>
    </row>
    <row r="5500" customFormat="true" ht="14.25" spans="1:1">
      <c r="A5500" s="66"/>
    </row>
    <row r="5501" customFormat="true" ht="14.25" spans="1:1">
      <c r="A5501" s="66"/>
    </row>
    <row r="5502" customFormat="true" ht="14.25" spans="1:1">
      <c r="A5502" s="66"/>
    </row>
    <row r="5503" customFormat="true" ht="14.25" spans="1:1">
      <c r="A5503" s="66"/>
    </row>
    <row r="5504" customFormat="true" ht="14.25" spans="1:1">
      <c r="A5504" s="66"/>
    </row>
    <row r="5505" customFormat="true" ht="14.25" spans="1:1">
      <c r="A5505" s="66"/>
    </row>
    <row r="5506" customFormat="true" ht="14.25" spans="1:1">
      <c r="A5506" s="66"/>
    </row>
    <row r="5507" customFormat="true" ht="14.25" spans="1:1">
      <c r="A5507" s="66"/>
    </row>
    <row r="5508" customFormat="true" ht="14.25" spans="1:1">
      <c r="A5508" s="66"/>
    </row>
    <row r="5509" customFormat="true" ht="14.25" spans="1:1">
      <c r="A5509" s="66"/>
    </row>
    <row r="5510" customFormat="true" ht="14.25" spans="1:1">
      <c r="A5510" s="66"/>
    </row>
    <row r="5511" customFormat="true" ht="14.25" spans="1:1">
      <c r="A5511" s="66"/>
    </row>
    <row r="5512" customFormat="true" ht="14.25" spans="1:1">
      <c r="A5512" s="66"/>
    </row>
    <row r="5513" customFormat="true" ht="14.25" spans="1:1">
      <c r="A5513" s="66"/>
    </row>
    <row r="5514" customFormat="true" ht="14.25" spans="1:1">
      <c r="A5514" s="66"/>
    </row>
    <row r="5515" customFormat="true" ht="14.25" spans="1:1">
      <c r="A5515" s="66"/>
    </row>
    <row r="5516" customFormat="true" ht="14.25" spans="1:1">
      <c r="A5516" s="66"/>
    </row>
    <row r="5517" customFormat="true" ht="14.25" spans="1:1">
      <c r="A5517" s="66"/>
    </row>
    <row r="5518" customFormat="true" ht="14.25" spans="1:1">
      <c r="A5518" s="66"/>
    </row>
    <row r="5519" customFormat="true" ht="14.25" spans="1:1">
      <c r="A5519" s="66"/>
    </row>
    <row r="5520" customFormat="true" ht="14.25" spans="1:1">
      <c r="A5520" s="66"/>
    </row>
    <row r="5521" customFormat="true" ht="14.25" spans="1:1">
      <c r="A5521" s="66"/>
    </row>
    <row r="5522" customFormat="true" ht="14.25" spans="1:1">
      <c r="A5522" s="66"/>
    </row>
    <row r="5523" customFormat="true" ht="14.25" spans="1:1">
      <c r="A5523" s="66"/>
    </row>
    <row r="5524" customFormat="true" ht="14.25" spans="1:1">
      <c r="A5524" s="66"/>
    </row>
    <row r="5525" customFormat="true" ht="14.25" spans="1:1">
      <c r="A5525" s="66"/>
    </row>
    <row r="5526" customFormat="true" ht="14.25" spans="1:1">
      <c r="A5526" s="66"/>
    </row>
    <row r="5527" customFormat="true" ht="14.25" spans="1:1">
      <c r="A5527" s="66"/>
    </row>
    <row r="5528" customFormat="true" ht="14.25" spans="1:1">
      <c r="A5528" s="66"/>
    </row>
    <row r="5529" customFormat="true" ht="14.25" spans="1:1">
      <c r="A5529" s="66"/>
    </row>
    <row r="5530" customFormat="true" ht="14.25" spans="1:1">
      <c r="A5530" s="66"/>
    </row>
    <row r="5531" customFormat="true" ht="14.25" spans="1:1">
      <c r="A5531" s="66"/>
    </row>
    <row r="5532" customFormat="true" ht="14.25" spans="1:1">
      <c r="A5532" s="66"/>
    </row>
    <row r="5533" customFormat="true" ht="14.25" spans="1:1">
      <c r="A5533" s="66"/>
    </row>
    <row r="5534" customFormat="true" ht="14.25" spans="1:1">
      <c r="A5534" s="66"/>
    </row>
    <row r="5535" customFormat="true" ht="14.25" spans="1:1">
      <c r="A5535" s="66"/>
    </row>
    <row r="5536" customFormat="true" ht="14.25" spans="1:1">
      <c r="A5536" s="66"/>
    </row>
    <row r="5537" customFormat="true" ht="14.25" spans="1:1">
      <c r="A5537" s="66"/>
    </row>
    <row r="5538" customFormat="true" ht="14.25" spans="1:1">
      <c r="A5538" s="66"/>
    </row>
    <row r="5539" customFormat="true" ht="14.25" spans="1:1">
      <c r="A5539" s="66"/>
    </row>
    <row r="5540" customFormat="true" ht="14.25" spans="1:1">
      <c r="A5540" s="66"/>
    </row>
    <row r="5541" customFormat="true" ht="14.25" spans="1:1">
      <c r="A5541" s="66"/>
    </row>
    <row r="5542" customFormat="true" ht="14.25" spans="1:1">
      <c r="A5542" s="66"/>
    </row>
    <row r="5543" customFormat="true" ht="14.25" spans="1:1">
      <c r="A5543" s="66"/>
    </row>
    <row r="5544" customFormat="true" ht="14.25" spans="1:1">
      <c r="A5544" s="66"/>
    </row>
    <row r="5545" customFormat="true" ht="14.25" spans="1:1">
      <c r="A5545" s="66"/>
    </row>
    <row r="5546" customFormat="true" ht="14.25" spans="1:1">
      <c r="A5546" s="66"/>
    </row>
    <row r="5547" customFormat="true" ht="14.25" spans="1:1">
      <c r="A5547" s="66"/>
    </row>
    <row r="5548" customFormat="true" ht="14.25" spans="1:1">
      <c r="A5548" s="66"/>
    </row>
    <row r="5549" customFormat="true" ht="14.25" spans="1:1">
      <c r="A5549" s="66"/>
    </row>
    <row r="5550" customFormat="true" ht="14.25" spans="1:1">
      <c r="A5550" s="66"/>
    </row>
    <row r="5551" customFormat="true" ht="14.25" spans="1:1">
      <c r="A5551" s="66"/>
    </row>
    <row r="5552" customFormat="true" ht="14.25" spans="1:1">
      <c r="A5552" s="66"/>
    </row>
    <row r="5553" customFormat="true" ht="14.25" spans="1:1">
      <c r="A5553" s="66"/>
    </row>
    <row r="5554" customFormat="true" ht="14.25" spans="1:1">
      <c r="A5554" s="66"/>
    </row>
    <row r="5555" customFormat="true" ht="14.25" spans="1:1">
      <c r="A5555" s="66"/>
    </row>
    <row r="5556" customFormat="true" ht="14.25" spans="1:1">
      <c r="A5556" s="66"/>
    </row>
    <row r="5557" customFormat="true" ht="14.25" spans="1:1">
      <c r="A5557" s="66"/>
    </row>
    <row r="5558" customFormat="true" ht="14.25" spans="1:1">
      <c r="A5558" s="66"/>
    </row>
    <row r="5559" customFormat="true" ht="14.25" spans="1:1">
      <c r="A5559" s="66"/>
    </row>
    <row r="5560" customFormat="true" ht="14.25" spans="1:1">
      <c r="A5560" s="66"/>
    </row>
    <row r="5561" customFormat="true" ht="14.25" spans="1:1">
      <c r="A5561" s="66"/>
    </row>
    <row r="5562" customFormat="true" ht="14.25" spans="1:1">
      <c r="A5562" s="66"/>
    </row>
    <row r="5563" customFormat="true" ht="14.25" spans="1:1">
      <c r="A5563" s="66"/>
    </row>
    <row r="5564" customFormat="true" ht="14.25" spans="1:1">
      <c r="A5564" s="66"/>
    </row>
    <row r="5565" customFormat="true" ht="14.25" spans="1:1">
      <c r="A5565" s="66"/>
    </row>
    <row r="5566" customFormat="true" ht="14.25" spans="1:1">
      <c r="A5566" s="66"/>
    </row>
    <row r="5567" customFormat="true" ht="14.25" spans="1:1">
      <c r="A5567" s="66"/>
    </row>
    <row r="5568" customFormat="true" ht="14.25" spans="1:1">
      <c r="A5568" s="66"/>
    </row>
    <row r="5569" customFormat="true" ht="14.25" spans="1:1">
      <c r="A5569" s="66"/>
    </row>
    <row r="5570" customFormat="true" ht="14.25" spans="1:1">
      <c r="A5570" s="66"/>
    </row>
    <row r="5571" customFormat="true" ht="14.25" spans="1:1">
      <c r="A5571" s="66"/>
    </row>
    <row r="5572" customFormat="true" ht="14.25" spans="1:1">
      <c r="A5572" s="66"/>
    </row>
    <row r="5573" customFormat="true" ht="14.25" spans="1:1">
      <c r="A5573" s="66"/>
    </row>
    <row r="5574" customFormat="true" ht="14.25" spans="1:1">
      <c r="A5574" s="66"/>
    </row>
    <row r="5575" customFormat="true" ht="14.25" spans="1:1">
      <c r="A5575" s="66"/>
    </row>
    <row r="5576" customFormat="true" ht="14.25" spans="1:1">
      <c r="A5576" s="66"/>
    </row>
    <row r="5577" customFormat="true" ht="14.25" spans="1:1">
      <c r="A5577" s="66"/>
    </row>
    <row r="5578" customFormat="true" ht="14.25" spans="1:1">
      <c r="A5578" s="66"/>
    </row>
    <row r="5579" customFormat="true" ht="14.25" spans="1:1">
      <c r="A5579" s="66"/>
    </row>
    <row r="5580" customFormat="true" ht="14.25" spans="1:1">
      <c r="A5580" s="66"/>
    </row>
    <row r="5581" customFormat="true" ht="14.25" spans="1:1">
      <c r="A5581" s="66"/>
    </row>
    <row r="5582" customFormat="true" ht="14.25" spans="1:1">
      <c r="A5582" s="66"/>
    </row>
    <row r="5583" customFormat="true" ht="14.25" spans="1:1">
      <c r="A5583" s="66"/>
    </row>
    <row r="5584" customFormat="true" ht="14.25" spans="1:1">
      <c r="A5584" s="66"/>
    </row>
    <row r="5585" customFormat="true" ht="14.25" spans="1:1">
      <c r="A5585" s="66"/>
    </row>
    <row r="5586" customFormat="true" ht="14.25" spans="1:1">
      <c r="A5586" s="66"/>
    </row>
    <row r="5587" customFormat="true" ht="14.25" spans="1:1">
      <c r="A5587" s="66"/>
    </row>
    <row r="5588" customFormat="true" ht="14.25" spans="1:1">
      <c r="A5588" s="66"/>
    </row>
    <row r="5589" customFormat="true" ht="14.25" spans="1:1">
      <c r="A5589" s="66"/>
    </row>
    <row r="5590" customFormat="true" ht="14.25" spans="1:1">
      <c r="A5590" s="66"/>
    </row>
    <row r="5591" customFormat="true" ht="14.25" spans="1:1">
      <c r="A5591" s="66"/>
    </row>
    <row r="5592" customFormat="true" ht="14.25" spans="1:1">
      <c r="A5592" s="66"/>
    </row>
    <row r="5593" customFormat="true" ht="14.25" spans="1:1">
      <c r="A5593" s="66"/>
    </row>
    <row r="5594" customFormat="true" ht="14.25" spans="1:1">
      <c r="A5594" s="66"/>
    </row>
    <row r="5595" customFormat="true" ht="14.25" spans="1:1">
      <c r="A5595" s="66"/>
    </row>
    <row r="5596" customFormat="true" ht="14.25" spans="1:1">
      <c r="A5596" s="66"/>
    </row>
    <row r="5597" customFormat="true" ht="14.25" spans="1:1">
      <c r="A5597" s="66"/>
    </row>
    <row r="5598" customFormat="true" ht="14.25" spans="1:1">
      <c r="A5598" s="66"/>
    </row>
    <row r="5599" customFormat="true" ht="14.25" spans="1:1">
      <c r="A5599" s="66"/>
    </row>
    <row r="5600" customFormat="true" ht="14.25" spans="1:1">
      <c r="A5600" s="66"/>
    </row>
    <row r="5601" customFormat="true" ht="14.25" spans="1:1">
      <c r="A5601" s="66"/>
    </row>
    <row r="5602" customFormat="true" ht="14.25" spans="1:1">
      <c r="A5602" s="66"/>
    </row>
    <row r="5603" customFormat="true" ht="14.25" spans="1:1">
      <c r="A5603" s="66"/>
    </row>
    <row r="5604" customFormat="true" ht="14.25" spans="1:1">
      <c r="A5604" s="66"/>
    </row>
    <row r="5605" customFormat="true" ht="14.25" spans="1:1">
      <c r="A5605" s="66"/>
    </row>
    <row r="5606" customFormat="true" ht="14.25" spans="1:1">
      <c r="A5606" s="66"/>
    </row>
    <row r="5607" customFormat="true" ht="14.25" spans="1:1">
      <c r="A5607" s="66"/>
    </row>
    <row r="5608" customFormat="true" ht="14.25" spans="1:1">
      <c r="A5608" s="66"/>
    </row>
    <row r="5609" customFormat="true" ht="14.25" spans="1:1">
      <c r="A5609" s="66"/>
    </row>
    <row r="5610" customFormat="true" ht="14.25" spans="1:1">
      <c r="A5610" s="66"/>
    </row>
    <row r="5611" customFormat="true" ht="14.25" spans="1:1">
      <c r="A5611" s="66"/>
    </row>
    <row r="5612" customFormat="true" ht="14.25" spans="1:1">
      <c r="A5612" s="66"/>
    </row>
    <row r="5613" customFormat="true" ht="14.25" spans="1:1">
      <c r="A5613" s="66"/>
    </row>
    <row r="5614" customFormat="true" ht="14.25" spans="1:1">
      <c r="A5614" s="66"/>
    </row>
    <row r="5615" customFormat="true" ht="14.25" spans="1:1">
      <c r="A5615" s="66"/>
    </row>
    <row r="5616" customFormat="true" ht="14.25" spans="1:1">
      <c r="A5616" s="66"/>
    </row>
    <row r="5617" customFormat="true" ht="14.25" spans="1:1">
      <c r="A5617" s="66"/>
    </row>
    <row r="5618" customFormat="true" ht="14.25" spans="1:1">
      <c r="A5618" s="66"/>
    </row>
    <row r="5619" customFormat="true" ht="14.25" spans="1:1">
      <c r="A5619" s="66"/>
    </row>
    <row r="5620" customFormat="true" ht="14.25" spans="1:1">
      <c r="A5620" s="66"/>
    </row>
    <row r="5621" customFormat="true" ht="14.25" spans="1:1">
      <c r="A5621" s="66"/>
    </row>
    <row r="5622" customFormat="true" ht="14.25" spans="1:1">
      <c r="A5622" s="66"/>
    </row>
    <row r="5623" customFormat="true" ht="14.25" spans="1:1">
      <c r="A5623" s="66"/>
    </row>
    <row r="5624" customFormat="true" ht="14.25" spans="1:1">
      <c r="A5624" s="66"/>
    </row>
    <row r="5625" customFormat="true" ht="14.25" spans="1:1">
      <c r="A5625" s="66"/>
    </row>
    <row r="5626" customFormat="true" ht="14.25" spans="1:1">
      <c r="A5626" s="66"/>
    </row>
    <row r="5627" customFormat="true" ht="14.25" spans="1:1">
      <c r="A5627" s="66"/>
    </row>
    <row r="5628" customFormat="true" ht="14.25" spans="1:1">
      <c r="A5628" s="66"/>
    </row>
    <row r="5629" customFormat="true" ht="14.25" spans="1:1">
      <c r="A5629" s="66"/>
    </row>
    <row r="5630" customFormat="true" ht="14.25" spans="1:1">
      <c r="A5630" s="66"/>
    </row>
    <row r="5631" customFormat="true" ht="14.25" spans="1:1">
      <c r="A5631" s="66"/>
    </row>
    <row r="5632" customFormat="true" ht="14.25" spans="1:1">
      <c r="A5632" s="66"/>
    </row>
    <row r="5633" customFormat="true" ht="14.25" spans="1:1">
      <c r="A5633" s="66"/>
    </row>
    <row r="5634" customFormat="true" ht="14.25" spans="1:1">
      <c r="A5634" s="66"/>
    </row>
    <row r="5635" customFormat="true" ht="14.25" spans="1:1">
      <c r="A5635" s="66"/>
    </row>
    <row r="5636" customFormat="true" ht="14.25" spans="1:1">
      <c r="A5636" s="66"/>
    </row>
    <row r="5637" customFormat="true" ht="14.25" spans="1:1">
      <c r="A5637" s="66"/>
    </row>
    <row r="5638" customFormat="true" ht="14.25" spans="1:1">
      <c r="A5638" s="66"/>
    </row>
    <row r="5639" customFormat="true" ht="14.25" spans="1:1">
      <c r="A5639" s="66"/>
    </row>
    <row r="5640" customFormat="true" ht="14.25" spans="1:1">
      <c r="A5640" s="66"/>
    </row>
    <row r="5641" customFormat="true" ht="14.25" spans="1:1">
      <c r="A5641" s="66"/>
    </row>
    <row r="5642" customFormat="true" ht="14.25" spans="1:1">
      <c r="A5642" s="66"/>
    </row>
    <row r="5643" customFormat="true" ht="14.25" spans="1:1">
      <c r="A5643" s="66"/>
    </row>
    <row r="5644" customFormat="true" ht="14.25" spans="1:1">
      <c r="A5644" s="66"/>
    </row>
    <row r="5645" customFormat="true" ht="14.25" spans="1:1">
      <c r="A5645" s="66"/>
    </row>
    <row r="5646" customFormat="true" ht="14.25" spans="1:1">
      <c r="A5646" s="66"/>
    </row>
    <row r="5647" customFormat="true" ht="14.25" spans="1:1">
      <c r="A5647" s="66"/>
    </row>
    <row r="5648" customFormat="true" ht="14.25" spans="1:1">
      <c r="A5648" s="66"/>
    </row>
    <row r="5649" customFormat="true" ht="14.25" spans="1:1">
      <c r="A5649" s="66"/>
    </row>
    <row r="5650" customFormat="true" ht="14.25" spans="1:1">
      <c r="A5650" s="66"/>
    </row>
    <row r="5651" customFormat="true" ht="14.25" spans="1:1">
      <c r="A5651" s="66"/>
    </row>
    <row r="5652" customFormat="true" ht="14.25" spans="1:1">
      <c r="A5652" s="66"/>
    </row>
    <row r="5653" customFormat="true" ht="14.25" spans="1:1">
      <c r="A5653" s="66"/>
    </row>
    <row r="5654" customFormat="true" ht="14.25" spans="1:1">
      <c r="A5654" s="66"/>
    </row>
    <row r="5655" customFormat="true" ht="14.25" spans="1:1">
      <c r="A5655" s="66"/>
    </row>
    <row r="5656" customFormat="true" ht="14.25" spans="1:1">
      <c r="A5656" s="66"/>
    </row>
    <row r="5657" customFormat="true" ht="14.25" spans="1:1">
      <c r="A5657" s="66"/>
    </row>
    <row r="5658" customFormat="true" ht="14.25" spans="1:1">
      <c r="A5658" s="66"/>
    </row>
    <row r="5659" customFormat="true" ht="14.25" spans="1:1">
      <c r="A5659" s="66"/>
    </row>
    <row r="5660" customFormat="true" ht="14.25" spans="1:1">
      <c r="A5660" s="66"/>
    </row>
    <row r="5661" customFormat="true" ht="14.25" spans="1:1">
      <c r="A5661" s="66"/>
    </row>
    <row r="5662" customFormat="true" ht="14.25" spans="1:1">
      <c r="A5662" s="66"/>
    </row>
    <row r="5663" customFormat="true" ht="14.25" spans="1:1">
      <c r="A5663" s="66"/>
    </row>
    <row r="5664" customFormat="true" ht="14.25" spans="1:1">
      <c r="A5664" s="66"/>
    </row>
    <row r="5665" customFormat="true" ht="14.25" spans="1:1">
      <c r="A5665" s="66"/>
    </row>
    <row r="5666" customFormat="true" ht="14.25" spans="1:1">
      <c r="A5666" s="66"/>
    </row>
    <row r="5667" customFormat="true" ht="14.25" spans="1:1">
      <c r="A5667" s="66"/>
    </row>
    <row r="5668" customFormat="true" ht="14.25" spans="1:1">
      <c r="A5668" s="66"/>
    </row>
    <row r="5669" customFormat="true" ht="14.25" spans="1:1">
      <c r="A5669" s="66"/>
    </row>
    <row r="5670" customFormat="true" ht="14.25" spans="1:1">
      <c r="A5670" s="66"/>
    </row>
    <row r="5671" customFormat="true" ht="14.25" spans="1:1">
      <c r="A5671" s="66"/>
    </row>
    <row r="5672" customFormat="true" ht="14.25" spans="1:1">
      <c r="A5672" s="66"/>
    </row>
    <row r="5673" customFormat="true" ht="14.25" spans="1:1">
      <c r="A5673" s="66"/>
    </row>
    <row r="5674" customFormat="true" ht="14.25" spans="1:1">
      <c r="A5674" s="66"/>
    </row>
    <row r="5675" customFormat="true" ht="14.25" spans="1:1">
      <c r="A5675" s="66"/>
    </row>
    <row r="5676" customFormat="true" ht="14.25" spans="1:1">
      <c r="A5676" s="66"/>
    </row>
    <row r="5677" customFormat="true" ht="14.25" spans="1:1">
      <c r="A5677" s="66"/>
    </row>
    <row r="5678" customFormat="true" ht="14.25" spans="1:1">
      <c r="A5678" s="66"/>
    </row>
    <row r="5679" customFormat="true" ht="14.25" spans="1:1">
      <c r="A5679" s="66"/>
    </row>
    <row r="5680" customFormat="true" ht="14.25" spans="1:1">
      <c r="A5680" s="66"/>
    </row>
    <row r="5681" customFormat="true" ht="14.25" spans="1:1">
      <c r="A5681" s="66"/>
    </row>
    <row r="5682" customFormat="true" ht="14.25" spans="1:1">
      <c r="A5682" s="66"/>
    </row>
    <row r="5683" customFormat="true" ht="14.25" spans="1:1">
      <c r="A5683" s="66"/>
    </row>
    <row r="5684" customFormat="true" ht="14.25" spans="1:1">
      <c r="A5684" s="66"/>
    </row>
    <row r="5685" customFormat="true" ht="14.25" spans="1:1">
      <c r="A5685" s="66"/>
    </row>
    <row r="5686" customFormat="true" ht="14.25" spans="1:1">
      <c r="A5686" s="66"/>
    </row>
    <row r="5687" customFormat="true" ht="14.25" spans="1:1">
      <c r="A5687" s="66"/>
    </row>
    <row r="5688" customFormat="true" ht="14.25" spans="1:1">
      <c r="A5688" s="66"/>
    </row>
    <row r="5689" customFormat="true" ht="14.25" spans="1:1">
      <c r="A5689" s="66"/>
    </row>
    <row r="5690" customFormat="true" ht="14.25" spans="1:1">
      <c r="A5690" s="66"/>
    </row>
    <row r="5691" customFormat="true" ht="14.25" spans="1:1">
      <c r="A5691" s="66"/>
    </row>
    <row r="5692" customFormat="true" ht="14.25" spans="1:1">
      <c r="A5692" s="66"/>
    </row>
    <row r="5693" customFormat="true" ht="14.25" spans="1:1">
      <c r="A5693" s="66"/>
    </row>
    <row r="5694" customFormat="true" ht="14.25" spans="1:1">
      <c r="A5694" s="66"/>
    </row>
    <row r="5695" customFormat="true" ht="14.25" spans="1:1">
      <c r="A5695" s="66"/>
    </row>
    <row r="5696" customFormat="true" ht="14.25" spans="1:1">
      <c r="A5696" s="66"/>
    </row>
    <row r="5697" customFormat="true" ht="14.25" spans="1:1">
      <c r="A5697" s="66"/>
    </row>
    <row r="5698" customFormat="true" ht="14.25" spans="1:1">
      <c r="A5698" s="66"/>
    </row>
    <row r="5699" customFormat="true" ht="14.25" spans="1:1">
      <c r="A5699" s="66"/>
    </row>
    <row r="5700" customFormat="true" ht="14.25" spans="1:1">
      <c r="A5700" s="66"/>
    </row>
    <row r="5701" customFormat="true" ht="14.25" spans="1:1">
      <c r="A5701" s="66"/>
    </row>
    <row r="5702" customFormat="true" ht="14.25" spans="1:1">
      <c r="A5702" s="66"/>
    </row>
    <row r="5703" customFormat="true" ht="14.25" spans="1:1">
      <c r="A5703" s="66"/>
    </row>
    <row r="5704" customFormat="true" ht="14.25" spans="1:1">
      <c r="A5704" s="66"/>
    </row>
    <row r="5705" customFormat="true" ht="14.25" spans="1:1">
      <c r="A5705" s="66"/>
    </row>
    <row r="5706" customFormat="true" ht="14.25" spans="1:1">
      <c r="A5706" s="66"/>
    </row>
    <row r="5707" customFormat="true" ht="14.25" spans="1:1">
      <c r="A5707" s="66"/>
    </row>
    <row r="5708" customFormat="true" ht="14.25" spans="1:1">
      <c r="A5708" s="66"/>
    </row>
    <row r="5709" customFormat="true" ht="14.25" spans="1:1">
      <c r="A5709" s="66"/>
    </row>
    <row r="5710" customFormat="true" ht="14.25" spans="1:1">
      <c r="A5710" s="66"/>
    </row>
    <row r="5711" customFormat="true" ht="14.25" spans="1:1">
      <c r="A5711" s="66"/>
    </row>
    <row r="5712" customFormat="true" ht="14.25" spans="1:1">
      <c r="A5712" s="66"/>
    </row>
    <row r="5713" customFormat="true" ht="14.25" spans="1:1">
      <c r="A5713" s="66"/>
    </row>
    <row r="5714" customFormat="true" ht="14.25" spans="1:1">
      <c r="A5714" s="66"/>
    </row>
    <row r="5715" customFormat="true" ht="14.25" spans="1:1">
      <c r="A5715" s="66"/>
    </row>
    <row r="5716" customFormat="true" ht="14.25" spans="1:1">
      <c r="A5716" s="66"/>
    </row>
    <row r="5717" customFormat="true" ht="14.25" spans="1:1">
      <c r="A5717" s="66"/>
    </row>
    <row r="5718" customFormat="true" ht="14.25" spans="1:1">
      <c r="A5718" s="66"/>
    </row>
    <row r="5719" customFormat="true" ht="14.25" spans="1:1">
      <c r="A5719" s="66"/>
    </row>
    <row r="5720" customFormat="true" ht="14.25" spans="1:1">
      <c r="A5720" s="66"/>
    </row>
    <row r="5721" customFormat="true" ht="14.25" spans="1:1">
      <c r="A5721" s="66"/>
    </row>
    <row r="5722" customFormat="true" ht="14.25" spans="1:1">
      <c r="A5722" s="66"/>
    </row>
    <row r="5723" customFormat="true" ht="14.25" spans="1:1">
      <c r="A5723" s="66"/>
    </row>
    <row r="5724" customFormat="true" ht="14.25" spans="1:1">
      <c r="A5724" s="66"/>
    </row>
    <row r="5725" customFormat="true" ht="14.25" spans="1:1">
      <c r="A5725" s="66"/>
    </row>
    <row r="5726" customFormat="true" ht="14.25" spans="1:1">
      <c r="A5726" s="66"/>
    </row>
    <row r="5727" customFormat="true" ht="14.25" spans="1:1">
      <c r="A5727" s="66"/>
    </row>
    <row r="5728" customFormat="true" ht="14.25" spans="1:1">
      <c r="A5728" s="66"/>
    </row>
    <row r="5729" customFormat="true" ht="14.25" spans="1:1">
      <c r="A5729" s="66"/>
    </row>
    <row r="5730" customFormat="true" ht="14.25" spans="1:1">
      <c r="A5730" s="66"/>
    </row>
    <row r="5731" customFormat="true" ht="14.25" spans="1:1">
      <c r="A5731" s="66"/>
    </row>
    <row r="5732" customFormat="true" ht="14.25" spans="1:1">
      <c r="A5732" s="66"/>
    </row>
    <row r="5733" customFormat="true" ht="14.25" spans="1:1">
      <c r="A5733" s="66"/>
    </row>
    <row r="5734" customFormat="true" ht="14.25" spans="1:1">
      <c r="A5734" s="66"/>
    </row>
    <row r="5735" customFormat="true" ht="14.25" spans="1:1">
      <c r="A5735" s="66"/>
    </row>
    <row r="5736" customFormat="true" ht="14.25" spans="1:1">
      <c r="A5736" s="66"/>
    </row>
    <row r="5737" customFormat="true" ht="14.25" spans="1:1">
      <c r="A5737" s="66"/>
    </row>
    <row r="5738" customFormat="true" ht="14.25" spans="1:1">
      <c r="A5738" s="66"/>
    </row>
    <row r="5739" customFormat="true" ht="14.25" spans="1:1">
      <c r="A5739" s="66"/>
    </row>
    <row r="5740" customFormat="true" ht="14.25" spans="1:1">
      <c r="A5740" s="66"/>
    </row>
    <row r="5741" customFormat="true" ht="14.25" spans="1:1">
      <c r="A5741" s="66"/>
    </row>
    <row r="5742" customFormat="true" ht="14.25" spans="1:1">
      <c r="A5742" s="66"/>
    </row>
    <row r="5743" customFormat="true" ht="14.25" spans="1:1">
      <c r="A5743" s="66"/>
    </row>
    <row r="5744" customFormat="true" ht="14.25" spans="1:1">
      <c r="A5744" s="66"/>
    </row>
    <row r="5745" customFormat="true" ht="14.25" spans="1:1">
      <c r="A5745" s="66"/>
    </row>
    <row r="5746" customFormat="true" ht="14.25" spans="1:1">
      <c r="A5746" s="66"/>
    </row>
    <row r="5747" customFormat="true" ht="14.25" spans="1:1">
      <c r="A5747" s="66"/>
    </row>
    <row r="5748" customFormat="true" ht="14.25" spans="1:1">
      <c r="A5748" s="66"/>
    </row>
    <row r="5749" customFormat="true" ht="14.25" spans="1:1">
      <c r="A5749" s="66"/>
    </row>
    <row r="5750" customFormat="true" ht="14.25" spans="1:1">
      <c r="A5750" s="66"/>
    </row>
    <row r="5751" customFormat="true" ht="14.25" spans="1:1">
      <c r="A5751" s="66"/>
    </row>
    <row r="5752" customFormat="true" ht="14.25" spans="1:1">
      <c r="A5752" s="66"/>
    </row>
    <row r="5753" customFormat="true" ht="14.25" spans="1:1">
      <c r="A5753" s="66"/>
    </row>
    <row r="5754" customFormat="true" ht="14.25" spans="1:1">
      <c r="A5754" s="66"/>
    </row>
    <row r="5755" customFormat="true" ht="14.25" spans="1:1">
      <c r="A5755" s="66"/>
    </row>
    <row r="5756" customFormat="true" ht="14.25" spans="1:1">
      <c r="A5756" s="66"/>
    </row>
    <row r="5757" customFormat="true" ht="14.25" spans="1:1">
      <c r="A5757" s="66"/>
    </row>
    <row r="5758" customFormat="true" ht="14.25" spans="1:1">
      <c r="A5758" s="66"/>
    </row>
    <row r="5759" customFormat="true" ht="14.25" spans="1:1">
      <c r="A5759" s="66"/>
    </row>
    <row r="5760" customFormat="true" ht="14.25" spans="1:1">
      <c r="A5760" s="66"/>
    </row>
    <row r="5761" customFormat="true" ht="14.25" spans="1:1">
      <c r="A5761" s="66"/>
    </row>
    <row r="5762" customFormat="true" ht="14.25" spans="1:1">
      <c r="A5762" s="66"/>
    </row>
    <row r="5763" customFormat="true" ht="14.25" spans="1:1">
      <c r="A5763" s="66"/>
    </row>
    <row r="5764" customFormat="true" ht="14.25" spans="1:1">
      <c r="A5764" s="66"/>
    </row>
    <row r="5765" customFormat="true" ht="14.25" spans="1:1">
      <c r="A5765" s="66"/>
    </row>
    <row r="5766" customFormat="true" ht="14.25" spans="1:1">
      <c r="A5766" s="66"/>
    </row>
    <row r="5767" customFormat="true" ht="14.25" spans="1:1">
      <c r="A5767" s="66"/>
    </row>
    <row r="5768" customFormat="true" ht="14.25" spans="1:1">
      <c r="A5768" s="66"/>
    </row>
    <row r="5769" customFormat="true" ht="14.25" spans="1:1">
      <c r="A5769" s="66"/>
    </row>
    <row r="5770" customFormat="true" ht="14.25" spans="1:1">
      <c r="A5770" s="66"/>
    </row>
    <row r="5771" customFormat="true" ht="14.25" spans="1:1">
      <c r="A5771" s="66"/>
    </row>
    <row r="5772" customFormat="true" ht="14.25" spans="1:1">
      <c r="A5772" s="66"/>
    </row>
    <row r="5773" customFormat="true" ht="14.25" spans="1:1">
      <c r="A5773" s="66"/>
    </row>
    <row r="5774" customFormat="true" ht="14.25" spans="1:1">
      <c r="A5774" s="66"/>
    </row>
    <row r="5775" customFormat="true" ht="14.25" spans="1:1">
      <c r="A5775" s="66"/>
    </row>
    <row r="5776" customFormat="true" ht="14.25" spans="1:1">
      <c r="A5776" s="66"/>
    </row>
    <row r="5777" customFormat="true" ht="14.25" spans="1:1">
      <c r="A5777" s="66"/>
    </row>
    <row r="5778" customFormat="true" ht="14.25" spans="1:1">
      <c r="A5778" s="66"/>
    </row>
    <row r="5779" customFormat="true" ht="14.25" spans="1:1">
      <c r="A5779" s="66"/>
    </row>
    <row r="5780" customFormat="true" ht="14.25" spans="1:1">
      <c r="A5780" s="66"/>
    </row>
    <row r="5781" customFormat="true" ht="14.25" spans="1:1">
      <c r="A5781" s="66"/>
    </row>
    <row r="5782" customFormat="true" ht="14.25" spans="1:1">
      <c r="A5782" s="66"/>
    </row>
    <row r="5783" customFormat="true" ht="14.25" spans="1:1">
      <c r="A5783" s="66"/>
    </row>
    <row r="5784" customFormat="true" ht="14.25" spans="1:1">
      <c r="A5784" s="66"/>
    </row>
    <row r="5785" customFormat="true" ht="14.25" spans="1:1">
      <c r="A5785" s="66"/>
    </row>
    <row r="5786" customFormat="true" ht="14.25" spans="1:1">
      <c r="A5786" s="66"/>
    </row>
    <row r="5787" customFormat="true" ht="14.25" spans="1:1">
      <c r="A5787" s="66"/>
    </row>
    <row r="5788" customFormat="true" ht="14.25" spans="1:1">
      <c r="A5788" s="66"/>
    </row>
    <row r="5789" customFormat="true" ht="14.25" spans="1:1">
      <c r="A5789" s="66"/>
    </row>
    <row r="5790" customFormat="true" ht="14.25" spans="1:1">
      <c r="A5790" s="66"/>
    </row>
    <row r="5791" customFormat="true" ht="14.25" spans="1:1">
      <c r="A5791" s="66"/>
    </row>
    <row r="5792" customFormat="true" ht="14.25" spans="1:1">
      <c r="A5792" s="66"/>
    </row>
    <row r="5793" customFormat="true" ht="14.25" spans="1:1">
      <c r="A5793" s="66"/>
    </row>
    <row r="5794" customFormat="true" ht="14.25" spans="1:1">
      <c r="A5794" s="66"/>
    </row>
    <row r="5795" customFormat="true" ht="14.25" spans="1:1">
      <c r="A5795" s="66"/>
    </row>
    <row r="5796" customFormat="true" ht="14.25" spans="1:1">
      <c r="A5796" s="66"/>
    </row>
    <row r="5797" customFormat="true" ht="14.25" spans="1:1">
      <c r="A5797" s="66"/>
    </row>
    <row r="5798" customFormat="true" ht="14.25" spans="1:1">
      <c r="A5798" s="66"/>
    </row>
    <row r="5799" customFormat="true" ht="14.25" spans="1:1">
      <c r="A5799" s="66"/>
    </row>
    <row r="5800" customFormat="true" ht="14.25" spans="1:1">
      <c r="A5800" s="66"/>
    </row>
    <row r="5801" customFormat="true" ht="14.25" spans="1:1">
      <c r="A5801" s="66"/>
    </row>
    <row r="5802" customFormat="true" ht="14.25" spans="1:1">
      <c r="A5802" s="66"/>
    </row>
    <row r="5803" customFormat="true" ht="14.25" spans="1:1">
      <c r="A5803" s="66"/>
    </row>
    <row r="5804" customFormat="true" ht="14.25" spans="1:1">
      <c r="A5804" s="66"/>
    </row>
    <row r="5805" customFormat="true" ht="14.25" spans="1:1">
      <c r="A5805" s="66"/>
    </row>
    <row r="5806" customFormat="true" ht="14.25" spans="1:1">
      <c r="A5806" s="66"/>
    </row>
    <row r="5807" customFormat="true" ht="14.25" spans="1:1">
      <c r="A5807" s="66"/>
    </row>
    <row r="5808" customFormat="true" ht="14.25" spans="1:1">
      <c r="A5808" s="66"/>
    </row>
    <row r="5809" customFormat="true" ht="14.25" spans="1:1">
      <c r="A5809" s="66"/>
    </row>
    <row r="5810" customFormat="true" ht="14.25" spans="1:1">
      <c r="A5810" s="66"/>
    </row>
    <row r="5811" customFormat="true" ht="14.25" spans="1:1">
      <c r="A5811" s="66"/>
    </row>
    <row r="5812" customFormat="true" ht="14.25" spans="1:1">
      <c r="A5812" s="66"/>
    </row>
    <row r="5813" customFormat="true" ht="14.25" spans="1:1">
      <c r="A5813" s="66"/>
    </row>
    <row r="5814" customFormat="true" ht="14.25" spans="1:1">
      <c r="A5814" s="66"/>
    </row>
    <row r="5815" customFormat="true" ht="14.25" spans="1:1">
      <c r="A5815" s="66"/>
    </row>
    <row r="5816" customFormat="true" ht="14.25" spans="1:1">
      <c r="A5816" s="66"/>
    </row>
    <row r="5817" customFormat="true" ht="14.25" spans="1:1">
      <c r="A5817" s="66"/>
    </row>
    <row r="5818" customFormat="true" ht="14.25" spans="1:1">
      <c r="A5818" s="66"/>
    </row>
    <row r="5819" customFormat="true" ht="14.25" spans="1:1">
      <c r="A5819" s="66"/>
    </row>
    <row r="5820" customFormat="true" ht="14.25" spans="1:1">
      <c r="A5820" s="66"/>
    </row>
    <row r="5821" customFormat="true" ht="14.25" spans="1:1">
      <c r="A5821" s="66"/>
    </row>
    <row r="5822" customFormat="true" ht="14.25" spans="1:1">
      <c r="A5822" s="66"/>
    </row>
    <row r="5823" customFormat="true" ht="14.25" spans="1:1">
      <c r="A5823" s="66"/>
    </row>
    <row r="5824" customFormat="true" ht="14.25" spans="1:1">
      <c r="A5824" s="66"/>
    </row>
    <row r="5825" customFormat="true" ht="14.25" spans="1:1">
      <c r="A5825" s="66"/>
    </row>
    <row r="5826" customFormat="true" ht="14.25" spans="1:1">
      <c r="A5826" s="66"/>
    </row>
    <row r="5827" customFormat="true" ht="14.25" spans="1:1">
      <c r="A5827" s="66"/>
    </row>
    <row r="5828" customFormat="true" ht="14.25" spans="1:1">
      <c r="A5828" s="66"/>
    </row>
    <row r="5829" customFormat="true" ht="14.25" spans="1:1">
      <c r="A5829" s="66"/>
    </row>
    <row r="5830" customFormat="true" ht="14.25" spans="1:1">
      <c r="A5830" s="66"/>
    </row>
    <row r="5831" customFormat="true" ht="14.25" spans="1:1">
      <c r="A5831" s="66"/>
    </row>
    <row r="5832" customFormat="true" ht="14.25" spans="1:1">
      <c r="A5832" s="66"/>
    </row>
    <row r="5833" customFormat="true" ht="14.25" spans="1:1">
      <c r="A5833" s="66"/>
    </row>
    <row r="5834" customFormat="true" ht="14.25" spans="1:1">
      <c r="A5834" s="66"/>
    </row>
    <row r="5835" customFormat="true" ht="14.25" spans="1:1">
      <c r="A5835" s="66"/>
    </row>
    <row r="5836" customFormat="true" ht="14.25" spans="1:1">
      <c r="A5836" s="66"/>
    </row>
    <row r="5837" customFormat="true" ht="14.25" spans="1:1">
      <c r="A5837" s="66"/>
    </row>
    <row r="5838" customFormat="true" ht="14.25" spans="1:1">
      <c r="A5838" s="66"/>
    </row>
    <row r="5839" customFormat="true" ht="14.25" spans="1:1">
      <c r="A5839" s="66"/>
    </row>
    <row r="5840" customFormat="true" ht="14.25" spans="1:1">
      <c r="A5840" s="66"/>
    </row>
    <row r="5841" customFormat="true" ht="14.25" spans="1:1">
      <c r="A5841" s="66"/>
    </row>
    <row r="5842" customFormat="true" ht="14.25" spans="1:1">
      <c r="A5842" s="66"/>
    </row>
    <row r="5843" customFormat="true" ht="14.25" spans="1:1">
      <c r="A5843" s="66"/>
    </row>
    <row r="5844" customFormat="true" ht="14.25" spans="1:1">
      <c r="A5844" s="66"/>
    </row>
    <row r="5845" customFormat="true" ht="14.25" spans="1:1">
      <c r="A5845" s="66"/>
    </row>
    <row r="5846" customFormat="true" ht="14.25" spans="1:1">
      <c r="A5846" s="66"/>
    </row>
    <row r="5847" customFormat="true" ht="14.25" spans="1:1">
      <c r="A5847" s="66"/>
    </row>
    <row r="5848" customFormat="true" ht="14.25" spans="1:1">
      <c r="A5848" s="66"/>
    </row>
    <row r="5849" customFormat="true" ht="14.25" spans="1:1">
      <c r="A5849" s="66"/>
    </row>
    <row r="5850" customFormat="true" ht="14.25" spans="1:1">
      <c r="A5850" s="66"/>
    </row>
    <row r="5851" customFormat="true" ht="14.25" spans="1:1">
      <c r="A5851" s="66"/>
    </row>
    <row r="5852" customFormat="true" ht="14.25" spans="1:1">
      <c r="A5852" s="66"/>
    </row>
    <row r="5853" customFormat="true" ht="14.25" spans="1:1">
      <c r="A5853" s="66"/>
    </row>
    <row r="5854" customFormat="true" ht="14.25" spans="1:1">
      <c r="A5854" s="66"/>
    </row>
    <row r="5855" customFormat="true" ht="14.25" spans="1:1">
      <c r="A5855" s="66"/>
    </row>
    <row r="5856" customFormat="true" ht="14.25" spans="1:1">
      <c r="A5856" s="66"/>
    </row>
    <row r="5857" customFormat="true" ht="14.25" spans="1:1">
      <c r="A5857" s="66"/>
    </row>
    <row r="5858" customFormat="true" ht="14.25" spans="1:1">
      <c r="A5858" s="66"/>
    </row>
    <row r="5859" customFormat="true" ht="14.25" spans="1:1">
      <c r="A5859" s="66"/>
    </row>
    <row r="5860" customFormat="true" ht="14.25" spans="1:1">
      <c r="A5860" s="66"/>
    </row>
    <row r="5861" customFormat="true" ht="14.25" spans="1:1">
      <c r="A5861" s="66"/>
    </row>
    <row r="5862" customFormat="true" ht="14.25" spans="1:1">
      <c r="A5862" s="66"/>
    </row>
    <row r="5863" customFormat="true" ht="14.25" spans="1:1">
      <c r="A5863" s="66"/>
    </row>
    <row r="5864" customFormat="true" ht="14.25" spans="1:1">
      <c r="A5864" s="66"/>
    </row>
    <row r="5865" customFormat="true" ht="14.25" spans="1:1">
      <c r="A5865" s="66"/>
    </row>
    <row r="5866" customFormat="true" ht="14.25" spans="1:1">
      <c r="A5866" s="66"/>
    </row>
    <row r="5867" customFormat="true" ht="14.25" spans="1:1">
      <c r="A5867" s="66"/>
    </row>
    <row r="5868" customFormat="true" ht="14.25" spans="1:1">
      <c r="A5868" s="66"/>
    </row>
    <row r="5869" customFormat="true" ht="14.25" spans="1:1">
      <c r="A5869" s="66"/>
    </row>
    <row r="5870" customFormat="true" ht="14.25" spans="1:1">
      <c r="A5870" s="66"/>
    </row>
    <row r="5871" customFormat="true" ht="14.25" spans="1:1">
      <c r="A5871" s="66"/>
    </row>
    <row r="5872" customFormat="true" ht="14.25" spans="1:1">
      <c r="A5872" s="66"/>
    </row>
    <row r="5873" customFormat="true" ht="14.25" spans="1:1">
      <c r="A5873" s="66"/>
    </row>
    <row r="5874" customFormat="true" ht="14.25" spans="1:1">
      <c r="A5874" s="66"/>
    </row>
    <row r="5875" customFormat="true" ht="14.25" spans="1:1">
      <c r="A5875" s="66"/>
    </row>
    <row r="5876" customFormat="true" ht="14.25" spans="1:1">
      <c r="A5876" s="66"/>
    </row>
    <row r="5877" customFormat="true" ht="14.25" spans="1:1">
      <c r="A5877" s="66"/>
    </row>
    <row r="5878" customFormat="true" ht="14.25" spans="1:1">
      <c r="A5878" s="66"/>
    </row>
    <row r="5879" customFormat="true" ht="14.25" spans="1:1">
      <c r="A5879" s="66"/>
    </row>
    <row r="5880" customFormat="true" ht="14.25" spans="1:1">
      <c r="A5880" s="66"/>
    </row>
    <row r="5881" customFormat="true" ht="14.25" spans="1:1">
      <c r="A5881" s="66"/>
    </row>
    <row r="5882" customFormat="true" ht="14.25" spans="1:1">
      <c r="A5882" s="66"/>
    </row>
    <row r="5883" customFormat="true" ht="14.25" spans="1:1">
      <c r="A5883" s="66"/>
    </row>
    <row r="5884" customFormat="true" ht="14.25" spans="1:1">
      <c r="A5884" s="66"/>
    </row>
    <row r="5885" customFormat="true" ht="14.25" spans="1:1">
      <c r="A5885" s="66"/>
    </row>
    <row r="5886" customFormat="true" ht="14.25" spans="1:1">
      <c r="A5886" s="66"/>
    </row>
    <row r="5887" customFormat="true" ht="14.25" spans="1:1">
      <c r="A5887" s="66"/>
    </row>
    <row r="5888" customFormat="true" ht="14.25" spans="1:1">
      <c r="A5888" s="66"/>
    </row>
    <row r="5889" customFormat="true" ht="14.25" spans="1:1">
      <c r="A5889" s="66"/>
    </row>
    <row r="5890" customFormat="true" ht="14.25" spans="1:1">
      <c r="A5890" s="66"/>
    </row>
    <row r="5891" customFormat="true" ht="14.25" spans="1:1">
      <c r="A5891" s="66"/>
    </row>
    <row r="5892" customFormat="true" ht="14.25" spans="1:1">
      <c r="A5892" s="66"/>
    </row>
    <row r="5893" customFormat="true" ht="14.25" spans="1:1">
      <c r="A5893" s="66"/>
    </row>
    <row r="5894" customFormat="true" ht="14.25" spans="1:1">
      <c r="A5894" s="66"/>
    </row>
    <row r="5895" customFormat="true" ht="14.25" spans="1:1">
      <c r="A5895" s="66"/>
    </row>
    <row r="5896" customFormat="true" ht="14.25" spans="1:1">
      <c r="A5896" s="66"/>
    </row>
    <row r="5897" customFormat="true" ht="14.25" spans="1:1">
      <c r="A5897" s="66"/>
    </row>
    <row r="5898" customFormat="true" ht="14.25" spans="1:1">
      <c r="A5898" s="66"/>
    </row>
    <row r="5899" customFormat="true" ht="14.25" spans="1:1">
      <c r="A5899" s="66"/>
    </row>
    <row r="5900" customFormat="true" ht="14.25" spans="1:1">
      <c r="A5900" s="66"/>
    </row>
    <row r="5901" customFormat="true" ht="14.25" spans="1:1">
      <c r="A5901" s="66"/>
    </row>
    <row r="5902" customFormat="true" ht="14.25" spans="1:1">
      <c r="A5902" s="66"/>
    </row>
    <row r="5903" customFormat="true" ht="14.25" spans="1:1">
      <c r="A5903" s="66"/>
    </row>
    <row r="5904" customFormat="true" ht="14.25" spans="1:1">
      <c r="A5904" s="66"/>
    </row>
    <row r="5905" customFormat="true" ht="14.25" spans="1:1">
      <c r="A5905" s="66"/>
    </row>
    <row r="5906" customFormat="true" ht="14.25" spans="1:1">
      <c r="A5906" s="66"/>
    </row>
    <row r="5907" customFormat="true" ht="14.25" spans="1:1">
      <c r="A5907" s="66"/>
    </row>
    <row r="5908" customFormat="true" ht="14.25" spans="1:1">
      <c r="A5908" s="66"/>
    </row>
    <row r="5909" customFormat="true" ht="14.25" spans="1:1">
      <c r="A5909" s="66"/>
    </row>
    <row r="5910" customFormat="true" ht="14.25" spans="1:1">
      <c r="A5910" s="66"/>
    </row>
    <row r="5911" customFormat="true" ht="14.25" spans="1:1">
      <c r="A5911" s="66"/>
    </row>
    <row r="5912" customFormat="true" ht="14.25" spans="1:1">
      <c r="A5912" s="66"/>
    </row>
    <row r="5913" customFormat="true" ht="14.25" spans="1:1">
      <c r="A5913" s="66"/>
    </row>
    <row r="5914" customFormat="true" ht="14.25" spans="1:1">
      <c r="A5914" s="66"/>
    </row>
    <row r="5915" customFormat="true" ht="14.25" spans="1:1">
      <c r="A5915" s="66"/>
    </row>
    <row r="5916" customFormat="true" ht="14.25" spans="1:1">
      <c r="A5916" s="66"/>
    </row>
    <row r="5917" customFormat="true" ht="14.25" spans="1:1">
      <c r="A5917" s="66"/>
    </row>
    <row r="5918" customFormat="true" ht="14.25" spans="1:1">
      <c r="A5918" s="66"/>
    </row>
    <row r="5919" customFormat="true" ht="14.25" spans="1:1">
      <c r="A5919" s="66"/>
    </row>
    <row r="5920" customFormat="true" ht="14.25" spans="1:1">
      <c r="A5920" s="66"/>
    </row>
    <row r="5921" customFormat="true" ht="14.25" spans="1:1">
      <c r="A5921" s="66"/>
    </row>
    <row r="5922" customFormat="true" ht="14.25" spans="1:1">
      <c r="A5922" s="66"/>
    </row>
    <row r="5923" customFormat="true" ht="14.25" spans="1:1">
      <c r="A5923" s="66"/>
    </row>
    <row r="5924" customFormat="true" ht="14.25" spans="1:1">
      <c r="A5924" s="66"/>
    </row>
    <row r="5925" customFormat="true" ht="14.25" spans="1:1">
      <c r="A5925" s="66"/>
    </row>
    <row r="5926" customFormat="true" ht="14.25" spans="1:1">
      <c r="A5926" s="66"/>
    </row>
    <row r="5927" customFormat="true" ht="14.25" spans="1:1">
      <c r="A5927" s="66"/>
    </row>
    <row r="5928" customFormat="true" ht="14.25" spans="1:1">
      <c r="A5928" s="66"/>
    </row>
    <row r="5929" customFormat="true" ht="14.25" spans="1:1">
      <c r="A5929" s="66"/>
    </row>
    <row r="5930" customFormat="true" ht="14.25" spans="1:1">
      <c r="A5930" s="66"/>
    </row>
    <row r="5931" customFormat="true" ht="14.25" spans="1:1">
      <c r="A5931" s="66"/>
    </row>
    <row r="5932" customFormat="true" ht="14.25" spans="1:1">
      <c r="A5932" s="66"/>
    </row>
    <row r="5933" customFormat="true" ht="14.25" spans="1:1">
      <c r="A5933" s="66"/>
    </row>
    <row r="5934" customFormat="true" ht="14.25" spans="1:1">
      <c r="A5934" s="66"/>
    </row>
    <row r="5935" customFormat="true" ht="14.25" spans="1:1">
      <c r="A5935" s="66"/>
    </row>
    <row r="5936" customFormat="true" ht="14.25" spans="1:1">
      <c r="A5936" s="66"/>
    </row>
    <row r="5937" customFormat="true" ht="14.25" spans="1:1">
      <c r="A5937" s="66"/>
    </row>
    <row r="5938" customFormat="true" ht="14.25" spans="1:1">
      <c r="A5938" s="66"/>
    </row>
    <row r="5939" customFormat="true" ht="14.25" spans="1:1">
      <c r="A5939" s="66"/>
    </row>
    <row r="5940" customFormat="true" ht="14.25" spans="1:1">
      <c r="A5940" s="66"/>
    </row>
    <row r="5941" customFormat="true" ht="14.25" spans="1:1">
      <c r="A5941" s="66"/>
    </row>
    <row r="5942" customFormat="true" ht="14.25" spans="1:1">
      <c r="A5942" s="66"/>
    </row>
    <row r="5943" customFormat="true" ht="14.25" spans="1:1">
      <c r="A5943" s="66"/>
    </row>
    <row r="5944" customFormat="true" ht="14.25" spans="1:1">
      <c r="A5944" s="66"/>
    </row>
    <row r="5945" customFormat="true" ht="14.25" spans="1:1">
      <c r="A5945" s="66"/>
    </row>
    <row r="5946" customFormat="true" ht="14.25" spans="1:1">
      <c r="A5946" s="66"/>
    </row>
    <row r="5947" customFormat="true" ht="14.25" spans="1:1">
      <c r="A5947" s="66"/>
    </row>
    <row r="5948" customFormat="true" ht="14.25" spans="1:1">
      <c r="A5948" s="66"/>
    </row>
    <row r="5949" customFormat="true" ht="14.25" spans="1:1">
      <c r="A5949" s="66"/>
    </row>
    <row r="5950" customFormat="true" ht="14.25" spans="1:1">
      <c r="A5950" s="66"/>
    </row>
    <row r="5951" customFormat="true" ht="14.25" spans="1:1">
      <c r="A5951" s="66"/>
    </row>
    <row r="5952" customFormat="true" ht="14.25" spans="1:1">
      <c r="A5952" s="66"/>
    </row>
    <row r="5953" customFormat="true" ht="14.25" spans="1:1">
      <c r="A5953" s="66"/>
    </row>
    <row r="5954" customFormat="true" ht="14.25" spans="1:1">
      <c r="A5954" s="66"/>
    </row>
    <row r="5955" customFormat="true" ht="14.25" spans="1:1">
      <c r="A5955" s="66"/>
    </row>
    <row r="5956" customFormat="true" ht="14.25" spans="1:1">
      <c r="A5956" s="66"/>
    </row>
    <row r="5957" customFormat="true" ht="14.25" spans="1:1">
      <c r="A5957" s="66"/>
    </row>
    <row r="5958" customFormat="true" ht="14.25" spans="1:1">
      <c r="A5958" s="66"/>
    </row>
    <row r="5959" customFormat="true" ht="14.25" spans="1:1">
      <c r="A5959" s="66"/>
    </row>
    <row r="5960" customFormat="true" ht="14.25" spans="1:1">
      <c r="A5960" s="66"/>
    </row>
    <row r="5961" customFormat="true" ht="14.25" spans="1:1">
      <c r="A5961" s="66"/>
    </row>
    <row r="5962" customFormat="true" ht="14.25" spans="1:1">
      <c r="A5962" s="66"/>
    </row>
    <row r="5963" customFormat="true" ht="14.25" spans="1:1">
      <c r="A5963" s="66"/>
    </row>
    <row r="5964" customFormat="true" ht="14.25" spans="1:1">
      <c r="A5964" s="66"/>
    </row>
    <row r="5965" customFormat="true" ht="14.25" spans="1:1">
      <c r="A5965" s="66"/>
    </row>
    <row r="5966" customFormat="true" ht="14.25" spans="1:1">
      <c r="A5966" s="66"/>
    </row>
    <row r="5967" customFormat="true" ht="14.25" spans="1:1">
      <c r="A5967" s="66"/>
    </row>
    <row r="5968" customFormat="true" ht="14.25" spans="1:1">
      <c r="A5968" s="66"/>
    </row>
    <row r="5969" customFormat="true" ht="14.25" spans="1:1">
      <c r="A5969" s="66"/>
    </row>
    <row r="5970" customFormat="true" ht="14.25" spans="1:1">
      <c r="A5970" s="66"/>
    </row>
    <row r="5971" customFormat="true" ht="14.25" spans="1:1">
      <c r="A5971" s="66"/>
    </row>
    <row r="5972" customFormat="true" ht="14.25" spans="1:1">
      <c r="A5972" s="66"/>
    </row>
    <row r="5973" customFormat="true" ht="14.25" spans="1:1">
      <c r="A5973" s="66"/>
    </row>
    <row r="5974" customFormat="true" ht="14.25" spans="1:1">
      <c r="A5974" s="66"/>
    </row>
    <row r="5975" customFormat="true" ht="14.25" spans="1:1">
      <c r="A5975" s="66"/>
    </row>
    <row r="5976" customFormat="true" ht="14.25" spans="1:1">
      <c r="A5976" s="66"/>
    </row>
    <row r="5977" customFormat="true" ht="14.25" spans="1:1">
      <c r="A5977" s="66"/>
    </row>
    <row r="5978" customFormat="true" ht="14.25" spans="1:1">
      <c r="A5978" s="66"/>
    </row>
    <row r="5979" customFormat="true" ht="14.25" spans="1:1">
      <c r="A5979" s="66"/>
    </row>
    <row r="5980" customFormat="true" ht="14.25" spans="1:1">
      <c r="A5980" s="66"/>
    </row>
    <row r="5981" customFormat="true" ht="14.25" spans="1:1">
      <c r="A5981" s="66"/>
    </row>
    <row r="5982" customFormat="true" ht="14.25" spans="1:1">
      <c r="A5982" s="66"/>
    </row>
    <row r="5983" customFormat="true" ht="14.25" spans="1:1">
      <c r="A5983" s="66"/>
    </row>
    <row r="5984" customFormat="true" ht="14.25" spans="1:1">
      <c r="A5984" s="66"/>
    </row>
    <row r="5985" customFormat="true" ht="14.25" spans="1:1">
      <c r="A5985" s="66"/>
    </row>
    <row r="5986" customFormat="true" ht="14.25" spans="1:1">
      <c r="A5986" s="66"/>
    </row>
    <row r="5987" customFormat="true" ht="14.25" spans="1:1">
      <c r="A5987" s="66"/>
    </row>
    <row r="5988" customFormat="true" ht="14.25" spans="1:1">
      <c r="A5988" s="66"/>
    </row>
    <row r="5989" customFormat="true" ht="14.25" spans="1:1">
      <c r="A5989" s="66"/>
    </row>
    <row r="5990" customFormat="true" ht="14.25" spans="1:1">
      <c r="A5990" s="66"/>
    </row>
    <row r="5991" customFormat="true" ht="14.25" spans="1:1">
      <c r="A5991" s="66"/>
    </row>
    <row r="5992" customFormat="true" ht="14.25" spans="1:1">
      <c r="A5992" s="66"/>
    </row>
    <row r="5993" customFormat="true" ht="14.25" spans="1:1">
      <c r="A5993" s="66"/>
    </row>
    <row r="5994" customFormat="true" ht="14.25" spans="1:1">
      <c r="A5994" s="66"/>
    </row>
    <row r="5995" customFormat="true" ht="14.25" spans="1:1">
      <c r="A5995" s="66"/>
    </row>
    <row r="5996" customFormat="true" ht="14.25" spans="1:1">
      <c r="A5996" s="66"/>
    </row>
    <row r="5997" customFormat="true" ht="14.25" spans="1:1">
      <c r="A5997" s="66"/>
    </row>
    <row r="5998" customFormat="true" ht="14.25" spans="1:1">
      <c r="A5998" s="66"/>
    </row>
    <row r="5999" customFormat="true" ht="14.25" spans="1:1">
      <c r="A5999" s="66"/>
    </row>
    <row r="6000" customFormat="true" ht="14.25" spans="1:1">
      <c r="A6000" s="66"/>
    </row>
    <row r="6001" customFormat="true" ht="14.25" spans="1:1">
      <c r="A6001" s="66"/>
    </row>
    <row r="6002" customFormat="true" ht="14.25" spans="1:1">
      <c r="A6002" s="66"/>
    </row>
    <row r="6003" customFormat="true" ht="14.25" spans="1:1">
      <c r="A6003" s="66"/>
    </row>
    <row r="6004" customFormat="true" ht="14.25" spans="1:1">
      <c r="A6004" s="66"/>
    </row>
    <row r="6005" customFormat="true" ht="14.25" spans="1:1">
      <c r="A6005" s="66"/>
    </row>
    <row r="6006" customFormat="true" ht="14.25" spans="1:1">
      <c r="A6006" s="66"/>
    </row>
    <row r="6007" customFormat="true" ht="14.25" spans="1:1">
      <c r="A6007" s="66"/>
    </row>
    <row r="6008" customFormat="true" ht="14.25" spans="1:1">
      <c r="A6008" s="66"/>
    </row>
    <row r="6009" customFormat="true" ht="14.25" spans="1:1">
      <c r="A6009" s="66"/>
    </row>
    <row r="6010" customFormat="true" ht="14.25" spans="1:1">
      <c r="A6010" s="66"/>
    </row>
    <row r="6011" customFormat="true" ht="14.25" spans="1:1">
      <c r="A6011" s="66"/>
    </row>
    <row r="6012" customFormat="true" ht="14.25" spans="1:1">
      <c r="A6012" s="66"/>
    </row>
    <row r="6013" customFormat="true" ht="14.25" spans="1:1">
      <c r="A6013" s="66"/>
    </row>
    <row r="6014" customFormat="true" ht="14.25" spans="1:1">
      <c r="A6014" s="66"/>
    </row>
    <row r="6015" customFormat="true" ht="14.25" spans="1:1">
      <c r="A6015" s="66"/>
    </row>
    <row r="6016" customFormat="true" ht="14.25" spans="1:1">
      <c r="A6016" s="66"/>
    </row>
    <row r="6017" customFormat="true" ht="14.25" spans="1:1">
      <c r="A6017" s="66"/>
    </row>
    <row r="6018" customFormat="true" ht="14.25" spans="1:1">
      <c r="A6018" s="66"/>
    </row>
    <row r="6019" customFormat="true" ht="14.25" spans="1:1">
      <c r="A6019" s="66"/>
    </row>
    <row r="6020" customFormat="true" ht="14.25" spans="1:1">
      <c r="A6020" s="66"/>
    </row>
    <row r="6021" customFormat="true" ht="14.25" spans="1:1">
      <c r="A6021" s="66"/>
    </row>
    <row r="6022" customFormat="true" ht="14.25" spans="1:1">
      <c r="A6022" s="66"/>
    </row>
    <row r="6023" customFormat="true" ht="14.25" spans="1:1">
      <c r="A6023" s="66"/>
    </row>
    <row r="6024" customFormat="true" ht="14.25" spans="1:1">
      <c r="A6024" s="66"/>
    </row>
    <row r="6025" customFormat="true" ht="14.25" spans="1:1">
      <c r="A6025" s="66"/>
    </row>
    <row r="6026" customFormat="true" ht="14.25" spans="1:1">
      <c r="A6026" s="66"/>
    </row>
    <row r="6027" customFormat="true" ht="14.25" spans="1:1">
      <c r="A6027" s="66"/>
    </row>
    <row r="6028" customFormat="true" ht="14.25" spans="1:1">
      <c r="A6028" s="66"/>
    </row>
    <row r="6029" customFormat="true" ht="14.25" spans="1:1">
      <c r="A6029" s="66"/>
    </row>
    <row r="6030" customFormat="true" ht="14.25" spans="1:1">
      <c r="A6030" s="66"/>
    </row>
    <row r="6031" customFormat="true" ht="14.25" spans="1:1">
      <c r="A6031" s="66"/>
    </row>
    <row r="6032" customFormat="true" ht="14.25" spans="1:1">
      <c r="A6032" s="66"/>
    </row>
    <row r="6033" customFormat="true" ht="14.25" spans="1:1">
      <c r="A6033" s="66"/>
    </row>
    <row r="6034" customFormat="true" ht="14.25" spans="1:1">
      <c r="A6034" s="66"/>
    </row>
    <row r="6035" customFormat="true" ht="14.25" spans="1:1">
      <c r="A6035" s="66"/>
    </row>
    <row r="6036" customFormat="true" ht="14.25" spans="1:1">
      <c r="A6036" s="66"/>
    </row>
    <row r="6037" customFormat="true" ht="14.25" spans="1:1">
      <c r="A6037" s="66"/>
    </row>
    <row r="6038" customFormat="true" ht="14.25" spans="1:1">
      <c r="A6038" s="66"/>
    </row>
    <row r="6039" customFormat="true" ht="14.25" spans="1:1">
      <c r="A6039" s="66"/>
    </row>
    <row r="6040" customFormat="true" ht="14.25" spans="1:1">
      <c r="A6040" s="66"/>
    </row>
    <row r="6041" customFormat="true" ht="14.25" spans="1:1">
      <c r="A6041" s="66"/>
    </row>
    <row r="6042" customFormat="true" ht="14.25" spans="1:1">
      <c r="A6042" s="66"/>
    </row>
    <row r="6043" customFormat="true" ht="14.25" spans="1:1">
      <c r="A6043" s="66"/>
    </row>
    <row r="6044" customFormat="true" ht="14.25" spans="1:1">
      <c r="A6044" s="66"/>
    </row>
    <row r="6045" customFormat="true" ht="14.25" spans="1:1">
      <c r="A6045" s="66"/>
    </row>
    <row r="6046" customFormat="true" ht="14.25" spans="1:1">
      <c r="A6046" s="66"/>
    </row>
    <row r="6047" customFormat="true" ht="14.25" spans="1:1">
      <c r="A6047" s="66"/>
    </row>
    <row r="6048" customFormat="true" ht="14.25" spans="1:1">
      <c r="A6048" s="66"/>
    </row>
    <row r="6049" customFormat="true" ht="14.25" spans="1:1">
      <c r="A6049" s="66"/>
    </row>
    <row r="6050" customFormat="true" ht="14.25" spans="1:1">
      <c r="A6050" s="66"/>
    </row>
    <row r="6051" customFormat="true" ht="14.25" spans="1:1">
      <c r="A6051" s="66"/>
    </row>
    <row r="6052" customFormat="true" ht="14.25" spans="1:1">
      <c r="A6052" s="66"/>
    </row>
    <row r="6053" customFormat="true" ht="14.25" spans="1:1">
      <c r="A6053" s="66"/>
    </row>
    <row r="6054" customFormat="true" ht="14.25" spans="1:1">
      <c r="A6054" s="66"/>
    </row>
    <row r="6055" customFormat="true" ht="14.25" spans="1:1">
      <c r="A6055" s="66"/>
    </row>
    <row r="6056" customFormat="true" ht="14.25" spans="1:1">
      <c r="A6056" s="66"/>
    </row>
    <row r="6057" customFormat="true" ht="14.25" spans="1:1">
      <c r="A6057" s="66"/>
    </row>
    <row r="6058" customFormat="true" ht="14.25" spans="1:1">
      <c r="A6058" s="66"/>
    </row>
    <row r="6059" customFormat="true" ht="14.25" spans="1:1">
      <c r="A6059" s="66"/>
    </row>
    <row r="6060" customFormat="true" ht="14.25" spans="1:1">
      <c r="A6060" s="66"/>
    </row>
    <row r="6061" customFormat="true" ht="14.25" spans="1:1">
      <c r="A6061" s="66"/>
    </row>
    <row r="6062" customFormat="true" ht="14.25" spans="1:1">
      <c r="A6062" s="66"/>
    </row>
    <row r="6063" customFormat="true" ht="14.25" spans="1:1">
      <c r="A6063" s="66"/>
    </row>
    <row r="6064" customFormat="true" ht="14.25" spans="1:1">
      <c r="A6064" s="66"/>
    </row>
    <row r="6065" customFormat="true" ht="14.25" spans="1:1">
      <c r="A6065" s="66"/>
    </row>
    <row r="6066" customFormat="true" ht="14.25" spans="1:1">
      <c r="A6066" s="66"/>
    </row>
    <row r="6067" customFormat="true" ht="14.25" spans="1:1">
      <c r="A6067" s="66"/>
    </row>
    <row r="6068" customFormat="true" ht="14.25" spans="1:1">
      <c r="A6068" s="66"/>
    </row>
    <row r="6069" customFormat="true" ht="14.25" spans="1:1">
      <c r="A6069" s="66"/>
    </row>
    <row r="6070" customFormat="true" ht="14.25" spans="1:1">
      <c r="A6070" s="66"/>
    </row>
    <row r="6071" customFormat="true" ht="14.25" spans="1:1">
      <c r="A6071" s="66"/>
    </row>
    <row r="6072" customFormat="true" ht="14.25" spans="1:1">
      <c r="A6072" s="66"/>
    </row>
    <row r="6073" customFormat="true" ht="14.25" spans="1:1">
      <c r="A6073" s="66"/>
    </row>
    <row r="6074" customFormat="true" ht="14.25" spans="1:1">
      <c r="A6074" s="66"/>
    </row>
    <row r="6075" customFormat="true" ht="14.25" spans="1:1">
      <c r="A6075" s="66"/>
    </row>
    <row r="6076" customFormat="true" ht="14.25" spans="1:1">
      <c r="A6076" s="66"/>
    </row>
    <row r="6077" customFormat="true" ht="14.25" spans="1:1">
      <c r="A6077" s="66"/>
    </row>
    <row r="6078" customFormat="true" ht="14.25" spans="1:1">
      <c r="A6078" s="66"/>
    </row>
    <row r="6079" customFormat="true" ht="14.25" spans="1:1">
      <c r="A6079" s="66"/>
    </row>
    <row r="6080" customFormat="true" ht="14.25" spans="1:1">
      <c r="A6080" s="66"/>
    </row>
    <row r="6081" customFormat="true" ht="14.25" spans="1:1">
      <c r="A6081" s="66"/>
    </row>
    <row r="6082" customFormat="true" ht="14.25" spans="1:1">
      <c r="A6082" s="66"/>
    </row>
    <row r="6083" customFormat="true" ht="14.25" spans="1:1">
      <c r="A6083" s="66"/>
    </row>
    <row r="6084" customFormat="true" ht="14.25" spans="1:1">
      <c r="A6084" s="66"/>
    </row>
    <row r="6085" customFormat="true" ht="14.25" spans="1:1">
      <c r="A6085" s="66"/>
    </row>
    <row r="6086" customFormat="true" ht="14.25" spans="1:1">
      <c r="A6086" s="66"/>
    </row>
    <row r="6087" customFormat="true" ht="14.25" spans="1:1">
      <c r="A6087" s="66"/>
    </row>
    <row r="6088" customFormat="true" ht="14.25" spans="1:1">
      <c r="A6088" s="66"/>
    </row>
    <row r="6089" customFormat="true" ht="14.25" spans="1:1">
      <c r="A6089" s="66"/>
    </row>
    <row r="6090" customFormat="true" ht="14.25" spans="1:1">
      <c r="A6090" s="66"/>
    </row>
    <row r="6091" customFormat="true" ht="14.25" spans="1:1">
      <c r="A6091" s="66"/>
    </row>
    <row r="6092" customFormat="true" ht="14.25" spans="1:1">
      <c r="A6092" s="66"/>
    </row>
    <row r="6093" customFormat="true" ht="14.25" spans="1:1">
      <c r="A6093" s="66"/>
    </row>
    <row r="6094" customFormat="true" ht="14.25" spans="1:1">
      <c r="A6094" s="66"/>
    </row>
    <row r="6095" customFormat="true" ht="14.25" spans="1:1">
      <c r="A6095" s="66"/>
    </row>
    <row r="6096" customFormat="true" ht="14.25" spans="1:1">
      <c r="A6096" s="66"/>
    </row>
    <row r="6097" customFormat="true" ht="14.25" spans="1:1">
      <c r="A6097" s="66"/>
    </row>
    <row r="6098" customFormat="true" ht="14.25" spans="1:1">
      <c r="A6098" s="66"/>
    </row>
    <row r="6099" customFormat="true" ht="14.25" spans="1:1">
      <c r="A6099" s="66"/>
    </row>
    <row r="6100" customFormat="true" ht="14.25" spans="1:1">
      <c r="A6100" s="66"/>
    </row>
    <row r="6101" customFormat="true" ht="14.25" spans="1:1">
      <c r="A6101" s="66"/>
    </row>
    <row r="6102" customFormat="true" ht="14.25" spans="1:1">
      <c r="A6102" s="66"/>
    </row>
    <row r="6103" customFormat="true" ht="14.25" spans="1:1">
      <c r="A6103" s="66"/>
    </row>
    <row r="6104" customFormat="true" ht="14.25" spans="1:1">
      <c r="A6104" s="66"/>
    </row>
    <row r="6105" customFormat="true" ht="14.25" spans="1:1">
      <c r="A6105" s="66"/>
    </row>
    <row r="6106" customFormat="true" ht="14.25" spans="1:1">
      <c r="A6106" s="66"/>
    </row>
    <row r="6107" customFormat="true" ht="14.25" spans="1:1">
      <c r="A6107" s="66"/>
    </row>
    <row r="6108" customFormat="true" ht="14.25" spans="1:1">
      <c r="A6108" s="66"/>
    </row>
    <row r="6109" customFormat="true" ht="14.25" spans="1:1">
      <c r="A6109" s="66"/>
    </row>
    <row r="6110" customFormat="true" ht="14.25" spans="1:1">
      <c r="A6110" s="66"/>
    </row>
    <row r="6111" customFormat="true" ht="14.25" spans="1:1">
      <c r="A6111" s="66"/>
    </row>
    <row r="6112" customFormat="true" ht="14.25" spans="1:1">
      <c r="A6112" s="66"/>
    </row>
    <row r="6113" customFormat="true" ht="14.25" spans="1:1">
      <c r="A6113" s="66"/>
    </row>
    <row r="6114" customFormat="true" ht="14.25" spans="1:1">
      <c r="A6114" s="66"/>
    </row>
    <row r="6115" customFormat="true" ht="14.25" spans="1:1">
      <c r="A6115" s="66"/>
    </row>
    <row r="6116" customFormat="true" ht="14.25" spans="1:1">
      <c r="A6116" s="66"/>
    </row>
    <row r="6117" customFormat="true" ht="14.25" spans="1:1">
      <c r="A6117" s="66"/>
    </row>
    <row r="6118" customFormat="true" ht="14.25" spans="1:1">
      <c r="A6118" s="66"/>
    </row>
    <row r="6119" customFormat="true" ht="14.25" spans="1:1">
      <c r="A6119" s="66"/>
    </row>
    <row r="6120" customFormat="true" ht="14.25" spans="1:1">
      <c r="A6120" s="66"/>
    </row>
    <row r="6121" customFormat="true" ht="14.25" spans="1:1">
      <c r="A6121" s="66"/>
    </row>
    <row r="6122" customFormat="true" ht="14.25" spans="1:1">
      <c r="A6122" s="66"/>
    </row>
    <row r="6123" customFormat="true" ht="14.25" spans="1:1">
      <c r="A6123" s="66"/>
    </row>
    <row r="6124" customFormat="true" ht="14.25" spans="1:1">
      <c r="A6124" s="66"/>
    </row>
    <row r="6125" customFormat="true" ht="14.25" spans="1:1">
      <c r="A6125" s="66"/>
    </row>
    <row r="6126" customFormat="true" ht="14.25" spans="1:1">
      <c r="A6126" s="66"/>
    </row>
    <row r="6127" customFormat="true" ht="14.25" spans="1:1">
      <c r="A6127" s="66"/>
    </row>
    <row r="6128" customFormat="true" ht="14.25" spans="1:1">
      <c r="A6128" s="66"/>
    </row>
    <row r="6129" customFormat="true" ht="14.25" spans="1:1">
      <c r="A6129" s="66"/>
    </row>
    <row r="6130" customFormat="true" ht="14.25" spans="1:1">
      <c r="A6130" s="66"/>
    </row>
    <row r="6131" customFormat="true" ht="14.25" spans="1:1">
      <c r="A6131" s="66"/>
    </row>
    <row r="6132" customFormat="true" ht="14.25" spans="1:1">
      <c r="A6132" s="66"/>
    </row>
    <row r="6133" customFormat="true" ht="14.25" spans="1:1">
      <c r="A6133" s="66"/>
    </row>
    <row r="6134" customFormat="true" ht="14.25" spans="1:1">
      <c r="A6134" s="66"/>
    </row>
    <row r="6135" customFormat="true" ht="14.25" spans="1:1">
      <c r="A6135" s="66"/>
    </row>
    <row r="6136" customFormat="true" ht="14.25" spans="1:1">
      <c r="A6136" s="66"/>
    </row>
    <row r="6137" customFormat="true" ht="14.25" spans="1:1">
      <c r="A6137" s="66"/>
    </row>
    <row r="6138" customFormat="true" ht="14.25" spans="1:1">
      <c r="A6138" s="66"/>
    </row>
    <row r="6139" customFormat="true" ht="14.25" spans="1:1">
      <c r="A6139" s="66"/>
    </row>
    <row r="6140" customFormat="true" ht="14.25" spans="1:1">
      <c r="A6140" s="66"/>
    </row>
    <row r="6141" customFormat="true" ht="14.25" spans="1:1">
      <c r="A6141" s="66"/>
    </row>
    <row r="6142" customFormat="true" ht="14.25" spans="1:1">
      <c r="A6142" s="66"/>
    </row>
    <row r="6143" customFormat="true" ht="14.25" spans="1:1">
      <c r="A6143" s="66"/>
    </row>
    <row r="6144" customFormat="true" ht="14.25" spans="1:1">
      <c r="A6144" s="66"/>
    </row>
    <row r="6145" customFormat="true" ht="14.25" spans="1:1">
      <c r="A6145" s="66"/>
    </row>
    <row r="6146" customFormat="true" ht="14.25" spans="1:1">
      <c r="A6146" s="66"/>
    </row>
    <row r="6147" customFormat="true" ht="14.25" spans="1:1">
      <c r="A6147" s="66"/>
    </row>
    <row r="6148" customFormat="true" ht="14.25" spans="1:1">
      <c r="A6148" s="66"/>
    </row>
    <row r="6149" customFormat="true" ht="14.25" spans="1:1">
      <c r="A6149" s="66"/>
    </row>
    <row r="6150" customFormat="true" ht="14.25" spans="1:1">
      <c r="A6150" s="66"/>
    </row>
    <row r="6151" customFormat="true" ht="14.25" spans="1:1">
      <c r="A6151" s="66"/>
    </row>
    <row r="6152" customFormat="true" ht="14.25" spans="1:1">
      <c r="A6152" s="66"/>
    </row>
    <row r="6153" customFormat="true" ht="14.25" spans="1:1">
      <c r="A6153" s="66"/>
    </row>
    <row r="6154" customFormat="true" ht="14.25" spans="1:1">
      <c r="A6154" s="66"/>
    </row>
    <row r="6155" customFormat="true" ht="14.25" spans="1:1">
      <c r="A6155" s="66"/>
    </row>
    <row r="6156" customFormat="true" ht="14.25" spans="1:1">
      <c r="A6156" s="66"/>
    </row>
    <row r="6157" customFormat="true" ht="14.25" spans="1:1">
      <c r="A6157" s="66"/>
    </row>
    <row r="6158" customFormat="true" ht="14.25" spans="1:1">
      <c r="A6158" s="66"/>
    </row>
    <row r="6159" customFormat="true" ht="14.25" spans="1:1">
      <c r="A6159" s="66"/>
    </row>
    <row r="6160" customFormat="true" ht="14.25" spans="1:1">
      <c r="A6160" s="66"/>
    </row>
    <row r="6161" customFormat="true" ht="14.25" spans="1:1">
      <c r="A6161" s="66"/>
    </row>
    <row r="6162" customFormat="true" ht="14.25" spans="1:1">
      <c r="A6162" s="66"/>
    </row>
    <row r="6163" customFormat="true" ht="14.25" spans="1:1">
      <c r="A6163" s="66"/>
    </row>
    <row r="6164" customFormat="true" ht="14.25" spans="1:1">
      <c r="A6164" s="66"/>
    </row>
    <row r="6165" customFormat="true" ht="14.25" spans="1:1">
      <c r="A6165" s="66"/>
    </row>
    <row r="6166" customFormat="true" ht="14.25" spans="1:1">
      <c r="A6166" s="66"/>
    </row>
    <row r="6167" customFormat="true" ht="14.25" spans="1:1">
      <c r="A6167" s="66"/>
    </row>
    <row r="6168" customFormat="true" ht="14.25" spans="1:1">
      <c r="A6168" s="66"/>
    </row>
    <row r="6169" customFormat="true" ht="14.25" spans="1:1">
      <c r="A6169" s="66"/>
    </row>
    <row r="6170" customFormat="true" ht="14.25" spans="1:1">
      <c r="A6170" s="66"/>
    </row>
    <row r="6171" customFormat="true" ht="14.25" spans="1:1">
      <c r="A6171" s="66"/>
    </row>
    <row r="6172" customFormat="true" ht="14.25" spans="1:1">
      <c r="A6172" s="66"/>
    </row>
    <row r="6173" customFormat="true" ht="14.25" spans="1:1">
      <c r="A6173" s="66"/>
    </row>
    <row r="6174" customFormat="true" ht="14.25" spans="1:1">
      <c r="A6174" s="66"/>
    </row>
    <row r="6175" customFormat="true" ht="14.25" spans="1:1">
      <c r="A6175" s="66"/>
    </row>
    <row r="6176" customFormat="true" ht="14.25" spans="1:1">
      <c r="A6176" s="66"/>
    </row>
    <row r="6177" customFormat="true" ht="14.25" spans="1:1">
      <c r="A6177" s="66"/>
    </row>
    <row r="6178" customFormat="true" ht="14.25" spans="1:1">
      <c r="A6178" s="66"/>
    </row>
    <row r="6179" customFormat="true" ht="14.25" spans="1:1">
      <c r="A6179" s="66"/>
    </row>
    <row r="6180" customFormat="true" ht="14.25" spans="1:1">
      <c r="A6180" s="66"/>
    </row>
    <row r="6181" customFormat="true" ht="14.25" spans="1:1">
      <c r="A6181" s="66"/>
    </row>
    <row r="6182" customFormat="true" ht="14.25" spans="1:1">
      <c r="A6182" s="66"/>
    </row>
    <row r="6183" customFormat="true" ht="14.25" spans="1:1">
      <c r="A6183" s="66"/>
    </row>
    <row r="6184" customFormat="true" ht="14.25" spans="1:1">
      <c r="A6184" s="66"/>
    </row>
    <row r="6185" customFormat="true" ht="14.25" spans="1:1">
      <c r="A6185" s="66"/>
    </row>
    <row r="6186" customFormat="true" ht="14.25" spans="1:1">
      <c r="A6186" s="66"/>
    </row>
    <row r="6187" customFormat="true" ht="14.25" spans="1:1">
      <c r="A6187" s="66"/>
    </row>
    <row r="6188" customFormat="true" ht="14.25" spans="1:1">
      <c r="A6188" s="66"/>
    </row>
    <row r="6189" customFormat="true" ht="14.25" spans="1:1">
      <c r="A6189" s="66"/>
    </row>
    <row r="6190" customFormat="true" ht="14.25" spans="1:1">
      <c r="A6190" s="66"/>
    </row>
    <row r="6191" customFormat="true" ht="14.25" spans="1:1">
      <c r="A6191" s="66"/>
    </row>
    <row r="6192" customFormat="true" ht="14.25" spans="1:1">
      <c r="A6192" s="66"/>
    </row>
    <row r="6193" customFormat="true" ht="14.25" spans="1:1">
      <c r="A6193" s="66"/>
    </row>
    <row r="6194" customFormat="true" ht="14.25" spans="1:1">
      <c r="A6194" s="66"/>
    </row>
    <row r="6195" customFormat="true" ht="14.25" spans="1:1">
      <c r="A6195" s="66"/>
    </row>
    <row r="6196" customFormat="true" ht="14.25" spans="1:1">
      <c r="A6196" s="66"/>
    </row>
    <row r="6197" customFormat="true" ht="14.25" spans="1:1">
      <c r="A6197" s="66"/>
    </row>
    <row r="6198" customFormat="true" ht="14.25" spans="1:1">
      <c r="A6198" s="66"/>
    </row>
    <row r="6199" customFormat="true" ht="14.25" spans="1:1">
      <c r="A6199" s="66"/>
    </row>
    <row r="6200" customFormat="true" ht="14.25" spans="1:1">
      <c r="A6200" s="66"/>
    </row>
    <row r="6201" customFormat="true" ht="14.25" spans="1:1">
      <c r="A6201" s="66"/>
    </row>
    <row r="6202" customFormat="true" ht="14.25" spans="1:1">
      <c r="A6202" s="66"/>
    </row>
    <row r="6203" customFormat="true" ht="14.25" spans="1:1">
      <c r="A6203" s="66"/>
    </row>
    <row r="6204" customFormat="true" ht="14.25" spans="1:1">
      <c r="A6204" s="66"/>
    </row>
    <row r="6205" customFormat="true" ht="14.25" spans="1:1">
      <c r="A6205" s="66"/>
    </row>
    <row r="6206" customFormat="true" ht="14.25" spans="1:1">
      <c r="A6206" s="66"/>
    </row>
    <row r="6207" customFormat="true" ht="14.25" spans="1:1">
      <c r="A6207" s="66"/>
    </row>
    <row r="6208" customFormat="true" ht="14.25" spans="1:1">
      <c r="A6208" s="66"/>
    </row>
    <row r="6209" customFormat="true" ht="14.25" spans="1:1">
      <c r="A6209" s="66"/>
    </row>
    <row r="6210" customFormat="true" ht="14.25" spans="1:1">
      <c r="A6210" s="66"/>
    </row>
    <row r="6211" customFormat="true" ht="14.25" spans="1:1">
      <c r="A6211" s="66"/>
    </row>
    <row r="6212" customFormat="true" ht="14.25" spans="1:1">
      <c r="A6212" s="66"/>
    </row>
    <row r="6213" customFormat="true" ht="14.25" spans="1:1">
      <c r="A6213" s="66"/>
    </row>
    <row r="6214" customFormat="true" ht="14.25" spans="1:1">
      <c r="A6214" s="66"/>
    </row>
    <row r="6215" customFormat="true" ht="14.25" spans="1:1">
      <c r="A6215" s="66"/>
    </row>
    <row r="6216" customFormat="true" ht="14.25" spans="1:1">
      <c r="A6216" s="66"/>
    </row>
    <row r="6217" customFormat="true" ht="14.25" spans="1:1">
      <c r="A6217" s="66"/>
    </row>
    <row r="6218" customFormat="true" ht="14.25" spans="1:1">
      <c r="A6218" s="66"/>
    </row>
    <row r="6219" customFormat="true" ht="14.25" spans="1:1">
      <c r="A6219" s="66"/>
    </row>
    <row r="6220" customFormat="true" ht="14.25" spans="1:1">
      <c r="A6220" s="66"/>
    </row>
    <row r="6221" customFormat="true" ht="14.25" spans="1:1">
      <c r="A6221" s="66"/>
    </row>
    <row r="6222" customFormat="true" ht="14.25" spans="1:1">
      <c r="A6222" s="66"/>
    </row>
    <row r="6223" customFormat="true" ht="14.25" spans="1:1">
      <c r="A6223" s="66"/>
    </row>
    <row r="6224" customFormat="true" ht="14.25" spans="1:1">
      <c r="A6224" s="66"/>
    </row>
    <row r="6225" customFormat="true" ht="14.25" spans="1:1">
      <c r="A6225" s="66"/>
    </row>
    <row r="6226" customFormat="true" ht="14.25" spans="1:1">
      <c r="A6226" s="66"/>
    </row>
    <row r="6227" customFormat="true" ht="14.25" spans="1:1">
      <c r="A6227" s="66"/>
    </row>
    <row r="6228" customFormat="true" ht="14.25" spans="1:1">
      <c r="A6228" s="66"/>
    </row>
    <row r="6229" customFormat="true" ht="14.25" spans="1:1">
      <c r="A6229" s="66"/>
    </row>
    <row r="6230" customFormat="true" ht="14.25" spans="1:1">
      <c r="A6230" s="66"/>
    </row>
    <row r="6231" customFormat="true" ht="14.25" spans="1:1">
      <c r="A6231" s="66"/>
    </row>
    <row r="6232" customFormat="true" ht="14.25" spans="1:1">
      <c r="A6232" s="66"/>
    </row>
    <row r="6233" customFormat="true" ht="14.25" spans="1:1">
      <c r="A6233" s="66"/>
    </row>
    <row r="6234" customFormat="true" ht="14.25" spans="1:1">
      <c r="A6234" s="66"/>
    </row>
    <row r="6235" customFormat="true" ht="14.25" spans="1:1">
      <c r="A6235" s="66"/>
    </row>
    <row r="6236" customFormat="true" ht="14.25" spans="1:1">
      <c r="A6236" s="66"/>
    </row>
    <row r="6237" customFormat="true" ht="14.25" spans="1:1">
      <c r="A6237" s="66"/>
    </row>
    <row r="6238" customFormat="true" ht="14.25" spans="1:1">
      <c r="A6238" s="66"/>
    </row>
    <row r="6239" customFormat="true" ht="14.25" spans="1:1">
      <c r="A6239" s="66"/>
    </row>
    <row r="6240" customFormat="true" ht="14.25" spans="1:1">
      <c r="A6240" s="66"/>
    </row>
    <row r="6241" customFormat="true" ht="14.25" spans="1:1">
      <c r="A6241" s="66"/>
    </row>
    <row r="6242" customFormat="true" ht="14.25" spans="1:1">
      <c r="A6242" s="66"/>
    </row>
    <row r="6243" customFormat="true" ht="14.25" spans="1:1">
      <c r="A6243" s="66"/>
    </row>
    <row r="6244" customFormat="true" ht="14.25" spans="1:1">
      <c r="A6244" s="66"/>
    </row>
    <row r="6245" customFormat="true" ht="14.25" spans="1:1">
      <c r="A6245" s="66"/>
    </row>
    <row r="6246" customFormat="true" ht="14.25" spans="1:1">
      <c r="A6246" s="66"/>
    </row>
    <row r="6247" customFormat="true" ht="14.25" spans="1:1">
      <c r="A6247" s="66"/>
    </row>
    <row r="6248" customFormat="true" ht="14.25" spans="1:1">
      <c r="A6248" s="66"/>
    </row>
    <row r="6249" customFormat="true" ht="14.25" spans="1:1">
      <c r="A6249" s="66"/>
    </row>
    <row r="6250" customFormat="true" ht="14.25" spans="1:1">
      <c r="A6250" s="66"/>
    </row>
    <row r="6251" customFormat="true" ht="14.25" spans="1:1">
      <c r="A6251" s="66"/>
    </row>
    <row r="6252" customFormat="true" ht="14.25" spans="1:1">
      <c r="A6252" s="66"/>
    </row>
    <row r="6253" customFormat="true" ht="14.25" spans="1:1">
      <c r="A6253" s="66"/>
    </row>
    <row r="6254" customFormat="true" ht="14.25" spans="1:1">
      <c r="A6254" s="66"/>
    </row>
    <row r="6255" customFormat="true" ht="14.25" spans="1:1">
      <c r="A6255" s="66"/>
    </row>
    <row r="6256" customFormat="true" ht="14.25" spans="1:1">
      <c r="A6256" s="66"/>
    </row>
    <row r="6257" customFormat="true" ht="14.25" spans="1:1">
      <c r="A6257" s="66"/>
    </row>
    <row r="6258" customFormat="true" ht="14.25" spans="1:1">
      <c r="A6258" s="66"/>
    </row>
    <row r="6259" customFormat="true" ht="14.25" spans="1:1">
      <c r="A6259" s="66"/>
    </row>
    <row r="6260" customFormat="true" ht="14.25" spans="1:1">
      <c r="A6260" s="66"/>
    </row>
    <row r="6261" customFormat="true" ht="14.25" spans="1:1">
      <c r="A6261" s="66"/>
    </row>
    <row r="6262" customFormat="true" ht="14.25" spans="1:1">
      <c r="A6262" s="66"/>
    </row>
    <row r="6263" customFormat="true" ht="14.25" spans="1:1">
      <c r="A6263" s="66"/>
    </row>
    <row r="6264" customFormat="true" ht="14.25" spans="1:1">
      <c r="A6264" s="66"/>
    </row>
    <row r="6265" customFormat="true" ht="14.25" spans="1:1">
      <c r="A6265" s="66"/>
    </row>
    <row r="6266" customFormat="true" ht="14.25" spans="1:1">
      <c r="A6266" s="66"/>
    </row>
    <row r="6267" customFormat="true" ht="14.25" spans="1:1">
      <c r="A6267" s="66"/>
    </row>
    <row r="6268" customFormat="true" ht="14.25" spans="1:1">
      <c r="A6268" s="66"/>
    </row>
    <row r="6269" customFormat="true" ht="14.25" spans="1:1">
      <c r="A6269" s="66"/>
    </row>
    <row r="6270" customFormat="true" ht="14.25" spans="1:1">
      <c r="A6270" s="66"/>
    </row>
    <row r="6271" customFormat="true" ht="14.25" spans="1:1">
      <c r="A6271" s="66"/>
    </row>
    <row r="6272" customFormat="true" ht="14.25" spans="1:1">
      <c r="A6272" s="66"/>
    </row>
    <row r="6273" customFormat="true" ht="14.25" spans="1:1">
      <c r="A6273" s="66"/>
    </row>
    <row r="6274" customFormat="true" ht="14.25" spans="1:1">
      <c r="A6274" s="66"/>
    </row>
    <row r="6275" customFormat="true" ht="14.25" spans="1:1">
      <c r="A6275" s="66"/>
    </row>
    <row r="6276" customFormat="true" ht="14.25" spans="1:1">
      <c r="A6276" s="66"/>
    </row>
    <row r="6277" customFormat="true" ht="14.25" spans="1:1">
      <c r="A6277" s="66"/>
    </row>
    <row r="6278" customFormat="true" ht="14.25" spans="1:1">
      <c r="A6278" s="66"/>
    </row>
    <row r="6279" customFormat="true" ht="14.25" spans="1:1">
      <c r="A6279" s="66"/>
    </row>
    <row r="6280" customFormat="true" ht="14.25" spans="1:1">
      <c r="A6280" s="66"/>
    </row>
    <row r="6281" customFormat="true" ht="14.25" spans="1:1">
      <c r="A6281" s="66"/>
    </row>
    <row r="6282" customFormat="true" ht="14.25" spans="1:1">
      <c r="A6282" s="66"/>
    </row>
    <row r="6283" customFormat="true" ht="14.25" spans="1:1">
      <c r="A6283" s="66"/>
    </row>
    <row r="6284" customFormat="true" ht="14.25" spans="1:1">
      <c r="A6284" s="66"/>
    </row>
    <row r="6285" customFormat="true" ht="14.25" spans="1:1">
      <c r="A6285" s="66"/>
    </row>
    <row r="6286" customFormat="true" ht="14.25" spans="1:1">
      <c r="A6286" s="66"/>
    </row>
    <row r="6287" customFormat="true" ht="14.25" spans="1:1">
      <c r="A6287" s="66"/>
    </row>
    <row r="6288" customFormat="true" ht="14.25" spans="1:1">
      <c r="A6288" s="66"/>
    </row>
    <row r="6289" customFormat="true" ht="14.25" spans="1:1">
      <c r="A6289" s="66"/>
    </row>
    <row r="6290" customFormat="true" ht="14.25" spans="1:1">
      <c r="A6290" s="66"/>
    </row>
    <row r="6291" customFormat="true" ht="14.25" spans="1:1">
      <c r="A6291" s="66"/>
    </row>
    <row r="6292" customFormat="true" ht="14.25" spans="1:1">
      <c r="A6292" s="66"/>
    </row>
    <row r="6293" customFormat="true" ht="14.25" spans="1:1">
      <c r="A6293" s="66"/>
    </row>
    <row r="6294" customFormat="true" ht="14.25" spans="1:1">
      <c r="A6294" s="66"/>
    </row>
    <row r="6295" customFormat="true" ht="14.25" spans="1:1">
      <c r="A6295" s="66"/>
    </row>
    <row r="6296" customFormat="true" ht="14.25" spans="1:1">
      <c r="A6296" s="66"/>
    </row>
    <row r="6297" customFormat="true" ht="14.25" spans="1:1">
      <c r="A6297" s="66"/>
    </row>
    <row r="6298" customFormat="true" ht="14.25" spans="1:1">
      <c r="A6298" s="66"/>
    </row>
    <row r="6299" customFormat="true" ht="14.25" spans="1:1">
      <c r="A6299" s="66"/>
    </row>
    <row r="6300" customFormat="true" ht="14.25" spans="1:1">
      <c r="A6300" s="66"/>
    </row>
    <row r="6301" customFormat="true" ht="14.25" spans="1:1">
      <c r="A6301" s="66"/>
    </row>
    <row r="6302" customFormat="true" ht="14.25" spans="1:1">
      <c r="A6302" s="66"/>
    </row>
    <row r="6303" customFormat="true" ht="14.25" spans="1:1">
      <c r="A6303" s="66"/>
    </row>
    <row r="6304" customFormat="true" ht="14.25" spans="1:1">
      <c r="A6304" s="66"/>
    </row>
    <row r="6305" customFormat="true" ht="14.25" spans="1:1">
      <c r="A6305" s="66"/>
    </row>
    <row r="6306" customFormat="true" ht="14.25" spans="1:1">
      <c r="A6306" s="66"/>
    </row>
    <row r="6307" customFormat="true" ht="14.25" spans="1:1">
      <c r="A6307" s="66"/>
    </row>
    <row r="6308" customFormat="true" ht="14.25" spans="1:1">
      <c r="A6308" s="66"/>
    </row>
    <row r="6309" customFormat="true" ht="14.25" spans="1:1">
      <c r="A6309" s="66"/>
    </row>
    <row r="6310" customFormat="true" ht="14.25" spans="1:1">
      <c r="A6310" s="66"/>
    </row>
    <row r="6311" customFormat="true" ht="14.25" spans="1:1">
      <c r="A6311" s="66"/>
    </row>
    <row r="6312" customFormat="true" ht="14.25" spans="1:1">
      <c r="A6312" s="66"/>
    </row>
    <row r="6313" customFormat="true" ht="14.25" spans="1:1">
      <c r="A6313" s="66"/>
    </row>
    <row r="6314" customFormat="true" ht="14.25" spans="1:1">
      <c r="A6314" s="66"/>
    </row>
    <row r="6315" customFormat="true" ht="14.25" spans="1:1">
      <c r="A6315" s="66"/>
    </row>
    <row r="6316" customFormat="true" ht="14.25" spans="1:1">
      <c r="A6316" s="66"/>
    </row>
    <row r="6317" customFormat="true" ht="14.25" spans="1:1">
      <c r="A6317" s="66"/>
    </row>
    <row r="6318" customFormat="true" ht="14.25" spans="1:1">
      <c r="A6318" s="66"/>
    </row>
    <row r="6319" customFormat="true" ht="14.25" spans="1:1">
      <c r="A6319" s="66"/>
    </row>
    <row r="6320" customFormat="true" ht="14.25" spans="1:1">
      <c r="A6320" s="66"/>
    </row>
    <row r="6321" customFormat="true" ht="14.25" spans="1:1">
      <c r="A6321" s="66"/>
    </row>
    <row r="6322" customFormat="true" ht="14.25" spans="1:1">
      <c r="A6322" s="66"/>
    </row>
    <row r="6323" customFormat="true" ht="14.25" spans="1:1">
      <c r="A6323" s="66"/>
    </row>
    <row r="6324" customFormat="true" ht="14.25" spans="1:1">
      <c r="A6324" s="66"/>
    </row>
    <row r="6325" customFormat="true" ht="14.25" spans="1:1">
      <c r="A6325" s="66"/>
    </row>
    <row r="6326" customFormat="true" ht="14.25" spans="1:1">
      <c r="A6326" s="66"/>
    </row>
    <row r="6327" customFormat="true" ht="14.25" spans="1:1">
      <c r="A6327" s="66"/>
    </row>
    <row r="6328" customFormat="true" ht="14.25" spans="1:1">
      <c r="A6328" s="66"/>
    </row>
    <row r="6329" customFormat="true" ht="14.25" spans="1:1">
      <c r="A6329" s="66"/>
    </row>
    <row r="6330" customFormat="true" ht="14.25" spans="1:1">
      <c r="A6330" s="66"/>
    </row>
    <row r="6331" customFormat="true" ht="14.25" spans="1:1">
      <c r="A6331" s="66"/>
    </row>
    <row r="6332" customFormat="true" ht="14.25" spans="1:1">
      <c r="A6332" s="66"/>
    </row>
    <row r="6333" customFormat="true" ht="14.25" spans="1:1">
      <c r="A6333" s="66"/>
    </row>
    <row r="6334" customFormat="true" ht="14.25" spans="1:1">
      <c r="A6334" s="66"/>
    </row>
    <row r="6335" customFormat="true" ht="14.25" spans="1:1">
      <c r="A6335" s="66"/>
    </row>
    <row r="6336" customFormat="true" ht="14.25" spans="1:1">
      <c r="A6336" s="66"/>
    </row>
    <row r="6337" customFormat="true" ht="14.25" spans="1:1">
      <c r="A6337" s="66"/>
    </row>
    <row r="6338" customFormat="true" ht="14.25" spans="1:1">
      <c r="A6338" s="66"/>
    </row>
    <row r="6339" customFormat="true" ht="14.25" spans="1:1">
      <c r="A6339" s="66"/>
    </row>
    <row r="6340" customFormat="true" ht="14.25" spans="1:1">
      <c r="A6340" s="66"/>
    </row>
    <row r="6341" customFormat="true" ht="14.25" spans="1:1">
      <c r="A6341" s="66"/>
    </row>
    <row r="6342" customFormat="true" ht="14.25" spans="1:1">
      <c r="A6342" s="66"/>
    </row>
    <row r="6343" customFormat="true" ht="14.25" spans="1:1">
      <c r="A6343" s="66"/>
    </row>
    <row r="6344" customFormat="true" ht="14.25" spans="1:1">
      <c r="A6344" s="66"/>
    </row>
    <row r="6345" customFormat="true" ht="14.25" spans="1:1">
      <c r="A6345" s="66"/>
    </row>
    <row r="6346" customFormat="true" ht="14.25" spans="1:1">
      <c r="A6346" s="66"/>
    </row>
    <row r="6347" customFormat="true" ht="14.25" spans="1:1">
      <c r="A6347" s="66"/>
    </row>
    <row r="6348" customFormat="true" ht="14.25" spans="1:1">
      <c r="A6348" s="66"/>
    </row>
    <row r="6349" customFormat="true" ht="14.25" spans="1:1">
      <c r="A6349" s="66"/>
    </row>
    <row r="6350" customFormat="true" ht="14.25" spans="1:1">
      <c r="A6350" s="66"/>
    </row>
    <row r="6351" customFormat="true" ht="14.25" spans="1:1">
      <c r="A6351" s="66"/>
    </row>
    <row r="6352" customFormat="true" ht="14.25" spans="1:1">
      <c r="A6352" s="66"/>
    </row>
    <row r="6353" customFormat="true" ht="14.25" spans="1:1">
      <c r="A6353" s="66"/>
    </row>
    <row r="6354" customFormat="true" ht="14.25" spans="1:1">
      <c r="A6354" s="66"/>
    </row>
    <row r="6355" customFormat="true" ht="14.25" spans="1:1">
      <c r="A6355" s="66"/>
    </row>
    <row r="6356" customFormat="true" ht="14.25" spans="1:1">
      <c r="A6356" s="66"/>
    </row>
    <row r="6357" customFormat="true" ht="14.25" spans="1:1">
      <c r="A6357" s="66"/>
    </row>
    <row r="6358" customFormat="true" ht="14.25" spans="1:1">
      <c r="A6358" s="66"/>
    </row>
    <row r="6359" customFormat="true" ht="14.25" spans="1:1">
      <c r="A6359" s="66"/>
    </row>
    <row r="6360" customFormat="true" ht="14.25" spans="1:1">
      <c r="A6360" s="66"/>
    </row>
    <row r="6361" customFormat="true" ht="14.25" spans="1:1">
      <c r="A6361" s="66"/>
    </row>
    <row r="6362" customFormat="true" ht="14.25" spans="1:1">
      <c r="A6362" s="66"/>
    </row>
    <row r="6363" customFormat="true" ht="14.25" spans="1:1">
      <c r="A6363" s="66"/>
    </row>
    <row r="6364" customFormat="true" ht="14.25" spans="1:1">
      <c r="A6364" s="66"/>
    </row>
    <row r="6365" customFormat="true" ht="14.25" spans="1:1">
      <c r="A6365" s="66"/>
    </row>
    <row r="6366" customFormat="true" ht="14.25" spans="1:1">
      <c r="A6366" s="66"/>
    </row>
    <row r="6367" customFormat="true" ht="14.25" spans="1:1">
      <c r="A6367" s="66"/>
    </row>
    <row r="6368" customFormat="true" ht="14.25" spans="1:1">
      <c r="A6368" s="66"/>
    </row>
    <row r="6369" customFormat="true" ht="14.25" spans="1:1">
      <c r="A6369" s="66"/>
    </row>
    <row r="6370" customFormat="true" ht="14.25" spans="1:1">
      <c r="A6370" s="66"/>
    </row>
    <row r="6371" customFormat="true" ht="14.25" spans="1:1">
      <c r="A6371" s="66"/>
    </row>
    <row r="6372" customFormat="true" ht="14.25" spans="1:1">
      <c r="A6372" s="66"/>
    </row>
    <row r="6373" customFormat="true" ht="14.25" spans="1:1">
      <c r="A6373" s="66"/>
    </row>
    <row r="6374" customFormat="true" ht="14.25" spans="1:1">
      <c r="A6374" s="66"/>
    </row>
    <row r="6375" customFormat="true" ht="14.25" spans="1:1">
      <c r="A6375" s="66"/>
    </row>
    <row r="6376" customFormat="true" ht="14.25" spans="1:1">
      <c r="A6376" s="66"/>
    </row>
    <row r="6377" customFormat="true" ht="14.25" spans="1:1">
      <c r="A6377" s="66"/>
    </row>
    <row r="6378" customFormat="true" ht="14.25" spans="1:1">
      <c r="A6378" s="66"/>
    </row>
    <row r="6379" customFormat="true" ht="14.25" spans="1:1">
      <c r="A6379" s="66"/>
    </row>
    <row r="6380" customFormat="true" ht="14.25" spans="1:1">
      <c r="A6380" s="66"/>
    </row>
    <row r="6381" customFormat="true" ht="14.25" spans="1:1">
      <c r="A6381" s="66"/>
    </row>
    <row r="6382" customFormat="true" ht="14.25" spans="1:1">
      <c r="A6382" s="66"/>
    </row>
    <row r="6383" customFormat="true" ht="14.25" spans="1:1">
      <c r="A6383" s="66"/>
    </row>
    <row r="6384" customFormat="true" ht="14.25" spans="1:1">
      <c r="A6384" s="66"/>
    </row>
    <row r="6385" customFormat="true" ht="14.25" spans="1:1">
      <c r="A6385" s="66"/>
    </row>
    <row r="6386" customFormat="true" ht="14.25" spans="1:1">
      <c r="A6386" s="66"/>
    </row>
    <row r="6387" customFormat="true" ht="14.25" spans="1:1">
      <c r="A6387" s="66"/>
    </row>
    <row r="6388" customFormat="true" ht="14.25" spans="1:1">
      <c r="A6388" s="66"/>
    </row>
    <row r="6389" customFormat="true" ht="14.25" spans="1:1">
      <c r="A6389" s="66"/>
    </row>
    <row r="6390" customFormat="true" ht="14.25" spans="1:1">
      <c r="A6390" s="66"/>
    </row>
    <row r="6391" customFormat="true" ht="14.25" spans="1:1">
      <c r="A6391" s="66"/>
    </row>
    <row r="6392" customFormat="true" ht="14.25" spans="1:1">
      <c r="A6392" s="66"/>
    </row>
    <row r="6393" customFormat="true" ht="14.25" spans="1:1">
      <c r="A6393" s="66"/>
    </row>
    <row r="6394" customFormat="true" ht="14.25" spans="1:1">
      <c r="A6394" s="66"/>
    </row>
    <row r="6395" customFormat="true" ht="14.25" spans="1:1">
      <c r="A6395" s="66"/>
    </row>
    <row r="6396" customFormat="true" ht="14.25" spans="1:1">
      <c r="A6396" s="66"/>
    </row>
    <row r="6397" customFormat="true" ht="14.25" spans="1:1">
      <c r="A6397" s="66"/>
    </row>
    <row r="6398" customFormat="true" ht="14.25" spans="1:1">
      <c r="A6398" s="66"/>
    </row>
    <row r="6399" customFormat="true" ht="14.25" spans="1:1">
      <c r="A6399" s="66"/>
    </row>
    <row r="6400" customFormat="true" ht="14.25" spans="1:1">
      <c r="A6400" s="66"/>
    </row>
    <row r="6401" customFormat="true" ht="14.25" spans="1:1">
      <c r="A6401" s="66"/>
    </row>
    <row r="6402" customFormat="true" ht="14.25" spans="1:1">
      <c r="A6402" s="66"/>
    </row>
    <row r="6403" customFormat="true" ht="14.25" spans="1:1">
      <c r="A6403" s="66"/>
    </row>
    <row r="6404" customFormat="true" ht="14.25" spans="1:1">
      <c r="A6404" s="66"/>
    </row>
    <row r="6405" customFormat="true" ht="14.25" spans="1:1">
      <c r="A6405" s="66"/>
    </row>
    <row r="6406" customFormat="true" ht="14.25" spans="1:1">
      <c r="A6406" s="66"/>
    </row>
    <row r="6407" customFormat="true" ht="14.25" spans="1:1">
      <c r="A6407" s="66"/>
    </row>
    <row r="6408" customFormat="true" ht="14.25" spans="1:1">
      <c r="A6408" s="66"/>
    </row>
    <row r="6409" customFormat="true" ht="14.25" spans="1:1">
      <c r="A6409" s="66"/>
    </row>
    <row r="6410" customFormat="true" ht="14.25" spans="1:1">
      <c r="A6410" s="66"/>
    </row>
    <row r="6411" customFormat="true" ht="14.25" spans="1:1">
      <c r="A6411" s="66"/>
    </row>
    <row r="6412" customFormat="true" ht="14.25" spans="1:1">
      <c r="A6412" s="66"/>
    </row>
    <row r="6413" customFormat="true" ht="14.25" spans="1:1">
      <c r="A6413" s="66"/>
    </row>
    <row r="6414" customFormat="true" ht="14.25" spans="1:1">
      <c r="A6414" s="66"/>
    </row>
    <row r="6415" customFormat="true" ht="14.25" spans="1:1">
      <c r="A6415" s="66"/>
    </row>
    <row r="6416" customFormat="true" ht="14.25" spans="1:1">
      <c r="A6416" s="66"/>
    </row>
    <row r="6417" customFormat="true" ht="14.25" spans="1:1">
      <c r="A6417" s="66"/>
    </row>
    <row r="6418" customFormat="true" ht="14.25" spans="1:1">
      <c r="A6418" s="66"/>
    </row>
    <row r="6419" customFormat="true" ht="14.25" spans="1:1">
      <c r="A6419" s="66"/>
    </row>
    <row r="6420" customFormat="true" ht="14.25" spans="1:1">
      <c r="A6420" s="66"/>
    </row>
    <row r="6421" customFormat="true" ht="14.25" spans="1:1">
      <c r="A6421" s="66"/>
    </row>
    <row r="6422" customFormat="true" ht="14.25" spans="1:1">
      <c r="A6422" s="66"/>
    </row>
    <row r="6423" customFormat="true" ht="14.25" spans="1:1">
      <c r="A6423" s="66"/>
    </row>
    <row r="6424" customFormat="true" ht="14.25" spans="1:1">
      <c r="A6424" s="66"/>
    </row>
    <row r="6425" customFormat="true" ht="14.25" spans="1:1">
      <c r="A6425" s="66"/>
    </row>
    <row r="6426" customFormat="true" ht="14.25" spans="1:1">
      <c r="A6426" s="66"/>
    </row>
    <row r="6427" customFormat="true" ht="14.25" spans="1:1">
      <c r="A6427" s="66"/>
    </row>
    <row r="6428" customFormat="true" ht="14.25" spans="1:1">
      <c r="A6428" s="66"/>
    </row>
    <row r="6429" customFormat="true" ht="14.25" spans="1:1">
      <c r="A6429" s="66"/>
    </row>
    <row r="6430" customFormat="true" ht="14.25" spans="1:1">
      <c r="A6430" s="66"/>
    </row>
    <row r="6431" customFormat="true" ht="14.25" spans="1:1">
      <c r="A6431" s="66"/>
    </row>
    <row r="6432" customFormat="true" ht="14.25" spans="1:1">
      <c r="A6432" s="66"/>
    </row>
    <row r="6433" customFormat="true" ht="14.25" spans="1:1">
      <c r="A6433" s="66"/>
    </row>
    <row r="6434" customFormat="true" ht="14.25" spans="1:1">
      <c r="A6434" s="66"/>
    </row>
    <row r="6435" customFormat="true" ht="14.25" spans="1:1">
      <c r="A6435" s="66"/>
    </row>
    <row r="6436" customFormat="true" ht="14.25" spans="1:1">
      <c r="A6436" s="66"/>
    </row>
    <row r="6437" customFormat="true" ht="14.25" spans="1:1">
      <c r="A6437" s="66"/>
    </row>
    <row r="6438" customFormat="true" ht="14.25" spans="1:1">
      <c r="A6438" s="66"/>
    </row>
    <row r="6439" customFormat="true" ht="14.25" spans="1:1">
      <c r="A6439" s="66"/>
    </row>
    <row r="6440" customFormat="true" ht="14.25" spans="1:1">
      <c r="A6440" s="66"/>
    </row>
    <row r="6441" customFormat="true" ht="14.25" spans="1:1">
      <c r="A6441" s="66"/>
    </row>
    <row r="6442" customFormat="true" ht="14.25" spans="1:1">
      <c r="A6442" s="66"/>
    </row>
    <row r="6443" customFormat="true" ht="14.25" spans="1:1">
      <c r="A6443" s="66"/>
    </row>
    <row r="6444" customFormat="true" ht="14.25" spans="1:1">
      <c r="A6444" s="66"/>
    </row>
    <row r="6445" customFormat="true" ht="14.25" spans="1:1">
      <c r="A6445" s="66"/>
    </row>
    <row r="6446" customFormat="true" ht="14.25" spans="1:1">
      <c r="A6446" s="66"/>
    </row>
    <row r="6447" customFormat="true" ht="14.25" spans="1:1">
      <c r="A6447" s="66"/>
    </row>
    <row r="6448" customFormat="true" ht="14.25" spans="1:1">
      <c r="A6448" s="66"/>
    </row>
    <row r="6449" customFormat="true" ht="14.25" spans="1:1">
      <c r="A6449" s="66"/>
    </row>
    <row r="6450" customFormat="true" ht="14.25" spans="1:1">
      <c r="A6450" s="66"/>
    </row>
    <row r="6451" customFormat="true" ht="14.25" spans="1:1">
      <c r="A6451" s="66"/>
    </row>
    <row r="6452" customFormat="true" ht="14.25" spans="1:1">
      <c r="A6452" s="66"/>
    </row>
    <row r="6453" customFormat="true" ht="14.25" spans="1:1">
      <c r="A6453" s="66"/>
    </row>
    <row r="6454" customFormat="true" ht="14.25" spans="1:1">
      <c r="A6454" s="66"/>
    </row>
    <row r="6455" customFormat="true" ht="14.25" spans="1:1">
      <c r="A6455" s="66"/>
    </row>
    <row r="6456" customFormat="true" ht="14.25" spans="1:1">
      <c r="A6456" s="66"/>
    </row>
    <row r="6457" customFormat="true" ht="14.25" spans="1:1">
      <c r="A6457" s="66"/>
    </row>
    <row r="6458" customFormat="true" ht="14.25" spans="1:1">
      <c r="A6458" s="66"/>
    </row>
    <row r="6459" customFormat="true" ht="14.25" spans="1:1">
      <c r="A6459" s="66"/>
    </row>
    <row r="6460" customFormat="true" ht="14.25" spans="1:1">
      <c r="A6460" s="66"/>
    </row>
    <row r="6461" customFormat="true" ht="14.25" spans="1:1">
      <c r="A6461" s="66"/>
    </row>
    <row r="6462" customFormat="true" ht="14.25" spans="1:1">
      <c r="A6462" s="66"/>
    </row>
    <row r="6463" customFormat="true" ht="14.25" spans="1:1">
      <c r="A6463" s="66"/>
    </row>
    <row r="6464" customFormat="true" ht="14.25" spans="1:1">
      <c r="A6464" s="66"/>
    </row>
    <row r="6465" customFormat="true" ht="14.25" spans="1:1">
      <c r="A6465" s="66"/>
    </row>
    <row r="6466" customFormat="true" ht="14.25" spans="1:1">
      <c r="A6466" s="66"/>
    </row>
    <row r="6467" customFormat="true" ht="14.25" spans="1:1">
      <c r="A6467" s="66"/>
    </row>
    <row r="6468" customFormat="true" ht="14.25" spans="1:1">
      <c r="A6468" s="66"/>
    </row>
    <row r="6469" customFormat="true" ht="14.25" spans="1:1">
      <c r="A6469" s="66"/>
    </row>
    <row r="6470" customFormat="true" ht="14.25" spans="1:1">
      <c r="A6470" s="66"/>
    </row>
    <row r="6471" customFormat="true" ht="14.25" spans="1:1">
      <c r="A6471" s="66"/>
    </row>
    <row r="6472" customFormat="true" ht="14.25" spans="1:1">
      <c r="A6472" s="66"/>
    </row>
    <row r="6473" customFormat="true" ht="14.25" spans="1:1">
      <c r="A6473" s="66"/>
    </row>
    <row r="6474" customFormat="true" ht="14.25" spans="1:1">
      <c r="A6474" s="66"/>
    </row>
    <row r="6475" customFormat="true" ht="14.25" spans="1:1">
      <c r="A6475" s="66"/>
    </row>
    <row r="6476" customFormat="true" ht="14.25" spans="1:1">
      <c r="A6476" s="66"/>
    </row>
    <row r="6477" customFormat="true" ht="14.25" spans="1:1">
      <c r="A6477" s="66"/>
    </row>
    <row r="6478" customFormat="true" ht="14.25" spans="1:1">
      <c r="A6478" s="66"/>
    </row>
    <row r="6479" customFormat="true" ht="14.25" spans="1:1">
      <c r="A6479" s="66"/>
    </row>
    <row r="6480" customFormat="true" ht="14.25" spans="1:1">
      <c r="A6480" s="66"/>
    </row>
    <row r="6481" customFormat="true" ht="14.25" spans="1:1">
      <c r="A6481" s="66"/>
    </row>
    <row r="6482" customFormat="true" ht="14.25" spans="1:1">
      <c r="A6482" s="66"/>
    </row>
    <row r="6483" customFormat="true" ht="14.25" spans="1:1">
      <c r="A6483" s="66"/>
    </row>
    <row r="6484" customFormat="true" ht="14.25" spans="1:1">
      <c r="A6484" s="66"/>
    </row>
    <row r="6485" customFormat="true" ht="14.25" spans="1:1">
      <c r="A6485" s="66"/>
    </row>
    <row r="6486" customFormat="true" ht="14.25" spans="1:1">
      <c r="A6486" s="66"/>
    </row>
    <row r="6487" customFormat="true" ht="14.25" spans="1:1">
      <c r="A6487" s="66"/>
    </row>
    <row r="6488" customFormat="true" ht="14.25" spans="1:1">
      <c r="A6488" s="66"/>
    </row>
    <row r="6489" customFormat="true" ht="14.25" spans="1:1">
      <c r="A6489" s="66"/>
    </row>
    <row r="6490" customFormat="true" ht="14.25" spans="1:1">
      <c r="A6490" s="66"/>
    </row>
    <row r="6491" customFormat="true" ht="14.25" spans="1:1">
      <c r="A6491" s="66"/>
    </row>
    <row r="6492" customFormat="true" ht="14.25" spans="1:1">
      <c r="A6492" s="66"/>
    </row>
    <row r="6493" customFormat="true" ht="14.25" spans="1:1">
      <c r="A6493" s="66"/>
    </row>
    <row r="6494" customFormat="true" ht="14.25" spans="1:1">
      <c r="A6494" s="66"/>
    </row>
    <row r="6495" customFormat="true" ht="14.25" spans="1:1">
      <c r="A6495" s="66"/>
    </row>
    <row r="6496" customFormat="true" ht="14.25" spans="1:1">
      <c r="A6496" s="66"/>
    </row>
    <row r="6497" customFormat="true" ht="14.25" spans="1:1">
      <c r="A6497" s="66"/>
    </row>
    <row r="6498" customFormat="true" ht="14.25" spans="1:1">
      <c r="A6498" s="66"/>
    </row>
    <row r="6499" customFormat="true" ht="14.25" spans="1:1">
      <c r="A6499" s="66"/>
    </row>
    <row r="6500" customFormat="true" ht="14.25" spans="1:1">
      <c r="A6500" s="66"/>
    </row>
    <row r="6501" customFormat="true" ht="14.25" spans="1:1">
      <c r="A6501" s="66"/>
    </row>
    <row r="6502" customFormat="true" ht="14.25" spans="1:1">
      <c r="A6502" s="66"/>
    </row>
    <row r="6503" customFormat="true" ht="14.25" spans="1:1">
      <c r="A6503" s="66"/>
    </row>
    <row r="6504" customFormat="true" ht="14.25" spans="1:1">
      <c r="A6504" s="66"/>
    </row>
    <row r="6505" customFormat="true" ht="14.25" spans="1:1">
      <c r="A6505" s="66"/>
    </row>
    <row r="6506" customFormat="true" ht="14.25" spans="1:1">
      <c r="A6506" s="66"/>
    </row>
    <row r="6507" customFormat="true" ht="14.25" spans="1:1">
      <c r="A6507" s="66"/>
    </row>
    <row r="6508" customFormat="true" ht="14.25" spans="1:1">
      <c r="A6508" s="66"/>
    </row>
    <row r="6509" customFormat="true" ht="14.25" spans="1:1">
      <c r="A6509" s="66"/>
    </row>
    <row r="6510" customFormat="true" ht="14.25" spans="1:1">
      <c r="A6510" s="66"/>
    </row>
    <row r="6511" customFormat="true" ht="14.25" spans="1:1">
      <c r="A6511" s="66"/>
    </row>
    <row r="6512" customFormat="true" ht="14.25" spans="1:1">
      <c r="A6512" s="66"/>
    </row>
    <row r="6513" customFormat="true" ht="14.25" spans="1:1">
      <c r="A6513" s="66"/>
    </row>
    <row r="6514" customFormat="true" ht="14.25" spans="1:1">
      <c r="A6514" s="66"/>
    </row>
    <row r="6515" customFormat="true" ht="14.25" spans="1:1">
      <c r="A6515" s="66"/>
    </row>
    <row r="6516" customFormat="true" ht="14.25" spans="1:1">
      <c r="A6516" s="66"/>
    </row>
    <row r="6517" customFormat="true" ht="14.25" spans="1:1">
      <c r="A6517" s="66"/>
    </row>
    <row r="6518" customFormat="true" ht="14.25" spans="1:1">
      <c r="A6518" s="66"/>
    </row>
    <row r="6519" customFormat="true" ht="14.25" spans="1:1">
      <c r="A6519" s="66"/>
    </row>
    <row r="6520" customFormat="true" ht="14.25" spans="1:1">
      <c r="A6520" s="66"/>
    </row>
    <row r="6521" customFormat="true" ht="14.25" spans="1:1">
      <c r="A6521" s="66"/>
    </row>
    <row r="6522" customFormat="true" ht="14.25" spans="1:1">
      <c r="A6522" s="66"/>
    </row>
    <row r="6523" customFormat="true" ht="14.25" spans="1:1">
      <c r="A6523" s="66"/>
    </row>
    <row r="6524" customFormat="true" ht="14.25" spans="1:1">
      <c r="A6524" s="66"/>
    </row>
    <row r="6525" customFormat="true" ht="14.25" spans="1:1">
      <c r="A6525" s="66"/>
    </row>
    <row r="6526" customFormat="true" ht="14.25" spans="1:1">
      <c r="A6526" s="66"/>
    </row>
    <row r="6527" customFormat="true" ht="14.25" spans="1:1">
      <c r="A6527" s="66"/>
    </row>
    <row r="6528" customFormat="true" ht="14.25" spans="1:1">
      <c r="A6528" s="66"/>
    </row>
    <row r="6529" customFormat="true" ht="14.25" spans="1:1">
      <c r="A6529" s="66"/>
    </row>
    <row r="6530" customFormat="true" ht="14.25" spans="1:1">
      <c r="A6530" s="66"/>
    </row>
    <row r="6531" customFormat="true" ht="14.25" spans="1:1">
      <c r="A6531" s="66"/>
    </row>
    <row r="6532" customFormat="true" ht="14.25" spans="1:1">
      <c r="A6532" s="66"/>
    </row>
    <row r="6533" customFormat="true" ht="14.25" spans="1:1">
      <c r="A6533" s="66"/>
    </row>
    <row r="6534" customFormat="true" ht="14.25" spans="1:1">
      <c r="A6534" s="66"/>
    </row>
    <row r="6535" customFormat="true" ht="14.25" spans="1:1">
      <c r="A6535" s="66"/>
    </row>
    <row r="6536" customFormat="true" ht="14.25" spans="1:1">
      <c r="A6536" s="66"/>
    </row>
    <row r="6537" customFormat="true" ht="14.25" spans="1:1">
      <c r="A6537" s="66"/>
    </row>
    <row r="6538" customFormat="true" ht="14.25" spans="1:1">
      <c r="A6538" s="66"/>
    </row>
    <row r="6539" customFormat="true" ht="14.25" spans="1:1">
      <c r="A6539" s="66"/>
    </row>
    <row r="6540" customFormat="true" ht="14.25" spans="1:1">
      <c r="A6540" s="66"/>
    </row>
    <row r="6541" customFormat="true" ht="14.25" spans="1:1">
      <c r="A6541" s="66"/>
    </row>
    <row r="6542" customFormat="true" ht="14.25" spans="1:1">
      <c r="A6542" s="66"/>
    </row>
    <row r="6543" customFormat="true" ht="14.25" spans="1:1">
      <c r="A6543" s="66"/>
    </row>
    <row r="6544" customFormat="true" ht="14.25" spans="1:1">
      <c r="A6544" s="66"/>
    </row>
    <row r="6545" customFormat="true" ht="14.25" spans="1:1">
      <c r="A6545" s="66"/>
    </row>
    <row r="6546" customFormat="true" ht="14.25" spans="1:1">
      <c r="A6546" s="66"/>
    </row>
    <row r="6547" customFormat="true" ht="14.25" spans="1:1">
      <c r="A6547" s="66"/>
    </row>
    <row r="6548" customFormat="true" ht="14.25" spans="1:1">
      <c r="A6548" s="66"/>
    </row>
    <row r="6549" customFormat="true" ht="14.25" spans="1:1">
      <c r="A6549" s="66"/>
    </row>
    <row r="6550" customFormat="true" ht="14.25" spans="1:1">
      <c r="A6550" s="66"/>
    </row>
    <row r="6551" customFormat="true" ht="14.25" spans="1:1">
      <c r="A6551" s="66"/>
    </row>
    <row r="6552" customFormat="true" ht="14.25" spans="1:1">
      <c r="A6552" s="66"/>
    </row>
    <row r="6553" customFormat="true" ht="14.25" spans="1:1">
      <c r="A6553" s="66"/>
    </row>
    <row r="6554" customFormat="true" ht="14.25" spans="1:1">
      <c r="A6554" s="66"/>
    </row>
    <row r="6555" customFormat="true" ht="14.25" spans="1:1">
      <c r="A6555" s="66"/>
    </row>
    <row r="6556" customFormat="true" ht="14.25" spans="1:1">
      <c r="A6556" s="66"/>
    </row>
    <row r="6557" customFormat="true" ht="14.25" spans="1:1">
      <c r="A6557" s="66"/>
    </row>
    <row r="6558" customFormat="true" ht="14.25" spans="1:1">
      <c r="A6558" s="66"/>
    </row>
    <row r="6559" customFormat="true" ht="14.25" spans="1:1">
      <c r="A6559" s="66"/>
    </row>
    <row r="6560" customFormat="true" ht="14.25" spans="1:1">
      <c r="A6560" s="66"/>
    </row>
    <row r="6561" customFormat="true" ht="14.25" spans="1:1">
      <c r="A6561" s="66"/>
    </row>
    <row r="6562" customFormat="true" ht="14.25" spans="1:1">
      <c r="A6562" s="66"/>
    </row>
    <row r="6563" customFormat="true" ht="14.25" spans="1:1">
      <c r="A6563" s="66"/>
    </row>
    <row r="6564" customFormat="true" ht="14.25" spans="1:1">
      <c r="A6564" s="66"/>
    </row>
    <row r="6565" customFormat="true" ht="14.25" spans="1:1">
      <c r="A6565" s="66"/>
    </row>
    <row r="6566" customFormat="true" ht="14.25" spans="1:1">
      <c r="A6566" s="66"/>
    </row>
    <row r="6567" customFormat="true" ht="14.25" spans="1:1">
      <c r="A6567" s="66"/>
    </row>
    <row r="6568" customFormat="true" ht="14.25" spans="1:1">
      <c r="A6568" s="66"/>
    </row>
    <row r="6569" customFormat="true" ht="14.25" spans="1:1">
      <c r="A6569" s="66"/>
    </row>
    <row r="6570" customFormat="true" ht="14.25" spans="1:1">
      <c r="A6570" s="66"/>
    </row>
    <row r="6571" customFormat="true" ht="14.25" spans="1:1">
      <c r="A6571" s="66"/>
    </row>
    <row r="6572" customFormat="true" ht="14.25" spans="1:1">
      <c r="A6572" s="66"/>
    </row>
    <row r="6573" customFormat="true" ht="14.25" spans="1:1">
      <c r="A6573" s="66"/>
    </row>
    <row r="6574" customFormat="true" ht="14.25" spans="1:1">
      <c r="A6574" s="66"/>
    </row>
    <row r="6575" customFormat="true" ht="14.25" spans="1:1">
      <c r="A6575" s="66"/>
    </row>
    <row r="6576" customFormat="true" ht="14.25" spans="1:1">
      <c r="A6576" s="66"/>
    </row>
    <row r="6577" customFormat="true" ht="14.25" spans="1:1">
      <c r="A6577" s="66"/>
    </row>
    <row r="6578" customFormat="true" ht="14.25" spans="1:1">
      <c r="A6578" s="66"/>
    </row>
    <row r="6579" customFormat="true" ht="14.25" spans="1:1">
      <c r="A6579" s="66"/>
    </row>
    <row r="6580" customFormat="true" ht="14.25" spans="1:1">
      <c r="A6580" s="66"/>
    </row>
    <row r="6581" customFormat="true" ht="14.25" spans="1:1">
      <c r="A6581" s="66"/>
    </row>
    <row r="6582" customFormat="true" ht="14.25" spans="1:1">
      <c r="A6582" s="66"/>
    </row>
    <row r="6583" customFormat="true" ht="14.25" spans="1:1">
      <c r="A6583" s="66"/>
    </row>
    <row r="6584" customFormat="true" ht="14.25" spans="1:1">
      <c r="A6584" s="66"/>
    </row>
    <row r="6585" customFormat="true" ht="14.25" spans="1:1">
      <c r="A6585" s="66"/>
    </row>
    <row r="6586" customFormat="true" ht="14.25" spans="1:1">
      <c r="A6586" s="66"/>
    </row>
    <row r="6587" customFormat="true" ht="14.25" spans="1:1">
      <c r="A6587" s="66"/>
    </row>
    <row r="6588" customFormat="true" ht="14.25" spans="1:1">
      <c r="A6588" s="66"/>
    </row>
    <row r="6589" customFormat="true" ht="14.25" spans="1:1">
      <c r="A6589" s="66"/>
    </row>
    <row r="6590" customFormat="true" ht="14.25" spans="1:1">
      <c r="A6590" s="66"/>
    </row>
    <row r="6591" customFormat="true" ht="14.25" spans="1:1">
      <c r="A6591" s="66"/>
    </row>
    <row r="6592" customFormat="true" ht="14.25" spans="1:1">
      <c r="A6592" s="66"/>
    </row>
    <row r="6593" customFormat="true" ht="14.25" spans="1:1">
      <c r="A6593" s="66"/>
    </row>
    <row r="6594" customFormat="true" ht="14.25" spans="1:1">
      <c r="A6594" s="66"/>
    </row>
    <row r="6595" customFormat="true" ht="14.25" spans="1:1">
      <c r="A6595" s="66"/>
    </row>
    <row r="6596" customFormat="true" ht="14.25" spans="1:1">
      <c r="A6596" s="66"/>
    </row>
    <row r="6597" customFormat="true" ht="14.25" spans="1:1">
      <c r="A6597" s="66"/>
    </row>
    <row r="6598" customFormat="true" ht="14.25" spans="1:1">
      <c r="A6598" s="66"/>
    </row>
    <row r="6599" customFormat="true" ht="14.25" spans="1:1">
      <c r="A6599" s="66"/>
    </row>
    <row r="6600" customFormat="true" ht="14.25" spans="1:1">
      <c r="A6600" s="66"/>
    </row>
    <row r="6601" customFormat="true" ht="14.25" spans="1:1">
      <c r="A6601" s="66"/>
    </row>
    <row r="6602" customFormat="true" ht="14.25" spans="1:1">
      <c r="A6602" s="66"/>
    </row>
    <row r="6603" customFormat="true" ht="14.25" spans="1:1">
      <c r="A6603" s="66"/>
    </row>
    <row r="6604" customFormat="true" ht="14.25" spans="1:1">
      <c r="A6604" s="66"/>
    </row>
    <row r="6605" customFormat="true" ht="14.25" spans="1:1">
      <c r="A6605" s="66"/>
    </row>
    <row r="6606" customFormat="true" ht="14.25" spans="1:1">
      <c r="A6606" s="66"/>
    </row>
    <row r="6607" customFormat="true" ht="14.25" spans="1:1">
      <c r="A6607" s="66"/>
    </row>
    <row r="6608" customFormat="true" ht="14.25" spans="1:1">
      <c r="A6608" s="66"/>
    </row>
    <row r="6609" customFormat="true" ht="14.25" spans="1:1">
      <c r="A6609" s="66"/>
    </row>
    <row r="6610" customFormat="true" ht="14.25" spans="1:1">
      <c r="A6610" s="66"/>
    </row>
    <row r="6611" customFormat="true" ht="14.25" spans="1:1">
      <c r="A6611" s="66"/>
    </row>
    <row r="6612" customFormat="true" ht="14.25" spans="1:1">
      <c r="A6612" s="66"/>
    </row>
    <row r="6613" customFormat="true" ht="14.25" spans="1:1">
      <c r="A6613" s="66"/>
    </row>
    <row r="6614" customFormat="true" ht="14.25" spans="1:1">
      <c r="A6614" s="66"/>
    </row>
    <row r="6615" customFormat="true" ht="14.25" spans="1:1">
      <c r="A6615" s="66"/>
    </row>
    <row r="6616" customFormat="true" ht="14.25" spans="1:1">
      <c r="A6616" s="66"/>
    </row>
    <row r="6617" customFormat="true" ht="14.25" spans="1:1">
      <c r="A6617" s="66"/>
    </row>
    <row r="6618" customFormat="true" ht="14.25" spans="1:1">
      <c r="A6618" s="66"/>
    </row>
    <row r="6619" customFormat="true" ht="14.25" spans="1:1">
      <c r="A6619" s="66"/>
    </row>
    <row r="6620" customFormat="true" ht="14.25" spans="1:1">
      <c r="A6620" s="66"/>
    </row>
    <row r="6621" customFormat="true" ht="14.25" spans="1:1">
      <c r="A6621" s="66"/>
    </row>
    <row r="6622" customFormat="true" ht="14.25" spans="1:1">
      <c r="A6622" s="66"/>
    </row>
    <row r="6623" customFormat="true" ht="14.25" spans="1:1">
      <c r="A6623" s="66"/>
    </row>
    <row r="6624" customFormat="true" ht="14.25" spans="1:1">
      <c r="A6624" s="66"/>
    </row>
    <row r="6625" customFormat="true" ht="14.25" spans="1:1">
      <c r="A6625" s="66"/>
    </row>
    <row r="6626" customFormat="true" ht="14.25" spans="1:1">
      <c r="A6626" s="66"/>
    </row>
    <row r="6627" customFormat="true" ht="14.25" spans="1:1">
      <c r="A6627" s="66"/>
    </row>
    <row r="6628" customFormat="true" ht="14.25" spans="1:1">
      <c r="A6628" s="66"/>
    </row>
    <row r="6629" customFormat="true" ht="14.25" spans="1:1">
      <c r="A6629" s="66"/>
    </row>
    <row r="6630" customFormat="true" ht="14.25" spans="1:1">
      <c r="A6630" s="66"/>
    </row>
    <row r="6631" customFormat="true" ht="14.25" spans="1:1">
      <c r="A6631" s="66"/>
    </row>
    <row r="6632" customFormat="true" ht="14.25" spans="1:1">
      <c r="A6632" s="66"/>
    </row>
    <row r="6633" customFormat="true" ht="14.25" spans="1:1">
      <c r="A6633" s="66"/>
    </row>
    <row r="6634" customFormat="true" ht="14.25" spans="1:1">
      <c r="A6634" s="66"/>
    </row>
    <row r="6635" customFormat="true" ht="14.25" spans="1:1">
      <c r="A6635" s="66"/>
    </row>
    <row r="6636" customFormat="true" ht="14.25" spans="1:1">
      <c r="A6636" s="66"/>
    </row>
    <row r="6637" customFormat="true" ht="14.25" spans="1:1">
      <c r="A6637" s="66"/>
    </row>
    <row r="6638" customFormat="true" ht="14.25" spans="1:1">
      <c r="A6638" s="66"/>
    </row>
    <row r="6639" customFormat="true" ht="14.25" spans="1:1">
      <c r="A6639" s="66"/>
    </row>
    <row r="6640" customFormat="true" ht="14.25" spans="1:1">
      <c r="A6640" s="66"/>
    </row>
    <row r="6641" customFormat="true" ht="14.25" spans="1:1">
      <c r="A6641" s="66"/>
    </row>
    <row r="6642" customFormat="true" ht="14.25" spans="1:1">
      <c r="A6642" s="66"/>
    </row>
    <row r="6643" customFormat="true" ht="14.25" spans="1:1">
      <c r="A6643" s="66"/>
    </row>
    <row r="6644" customFormat="true" ht="14.25" spans="1:1">
      <c r="A6644" s="66"/>
    </row>
    <row r="6645" customFormat="true" ht="14.25" spans="1:1">
      <c r="A6645" s="66"/>
    </row>
    <row r="6646" customFormat="true" ht="14.25" spans="1:1">
      <c r="A6646" s="66"/>
    </row>
    <row r="6647" customFormat="true" ht="14.25" spans="1:1">
      <c r="A6647" s="66"/>
    </row>
    <row r="6648" customFormat="true" ht="14.25" spans="1:1">
      <c r="A6648" s="66"/>
    </row>
    <row r="6649" customFormat="true" ht="14.25" spans="1:1">
      <c r="A6649" s="66"/>
    </row>
    <row r="6650" customFormat="true" ht="14.25" spans="1:1">
      <c r="A6650" s="66"/>
    </row>
    <row r="6651" customFormat="true" ht="14.25" spans="1:1">
      <c r="A6651" s="66"/>
    </row>
    <row r="6652" customFormat="true" ht="14.25" spans="1:1">
      <c r="A6652" s="66"/>
    </row>
    <row r="6653" customFormat="true" ht="14.25" spans="1:1">
      <c r="A6653" s="66"/>
    </row>
    <row r="6654" customFormat="true" ht="14.25" spans="1:1">
      <c r="A6654" s="66"/>
    </row>
    <row r="6655" customFormat="true" ht="14.25" spans="1:1">
      <c r="A6655" s="66"/>
    </row>
    <row r="6656" customFormat="true" ht="14.25" spans="1:1">
      <c r="A6656" s="66"/>
    </row>
    <row r="6657" customFormat="true" ht="14.25" spans="1:1">
      <c r="A6657" s="66"/>
    </row>
    <row r="6658" customFormat="true" ht="14.25" spans="1:1">
      <c r="A6658" s="66"/>
    </row>
    <row r="6659" customFormat="true" ht="14.25" spans="1:1">
      <c r="A6659" s="66"/>
    </row>
    <row r="6660" customFormat="true" ht="14.25" spans="1:1">
      <c r="A6660" s="66"/>
    </row>
    <row r="6661" customFormat="true" ht="14.25" spans="1:1">
      <c r="A6661" s="66"/>
    </row>
    <row r="6662" customFormat="true" ht="14.25" spans="1:1">
      <c r="A6662" s="66"/>
    </row>
    <row r="6663" customFormat="true" ht="14.25" spans="1:1">
      <c r="A6663" s="66"/>
    </row>
    <row r="6664" customFormat="true" ht="14.25" spans="1:1">
      <c r="A6664" s="66"/>
    </row>
    <row r="6665" customFormat="true" ht="14.25" spans="1:1">
      <c r="A6665" s="66"/>
    </row>
    <row r="6666" customFormat="true" ht="14.25" spans="1:1">
      <c r="A6666" s="66"/>
    </row>
    <row r="6667" customFormat="true" ht="14.25" spans="1:1">
      <c r="A6667" s="66"/>
    </row>
    <row r="6668" customFormat="true" ht="14.25" spans="1:1">
      <c r="A6668" s="66"/>
    </row>
    <row r="6669" customFormat="true" ht="14.25" spans="1:1">
      <c r="A6669" s="66"/>
    </row>
    <row r="6670" customFormat="true" ht="14.25" spans="1:1">
      <c r="A6670" s="66"/>
    </row>
    <row r="6671" customFormat="true" ht="14.25" spans="1:1">
      <c r="A6671" s="66"/>
    </row>
    <row r="6672" customFormat="true" ht="14.25" spans="1:1">
      <c r="A6672" s="66"/>
    </row>
    <row r="6673" customFormat="true" ht="14.25" spans="1:1">
      <c r="A6673" s="66"/>
    </row>
    <row r="6674" customFormat="true" ht="14.25" spans="1:1">
      <c r="A6674" s="66"/>
    </row>
    <row r="6675" customFormat="true" ht="14.25" spans="1:1">
      <c r="A6675" s="66"/>
    </row>
    <row r="6676" customFormat="true" ht="14.25" spans="1:1">
      <c r="A6676" s="66"/>
    </row>
    <row r="6677" customFormat="true" ht="14.25" spans="1:1">
      <c r="A6677" s="66"/>
    </row>
    <row r="6678" customFormat="true" ht="14.25" spans="1:1">
      <c r="A6678" s="66"/>
    </row>
    <row r="6679" customFormat="true" ht="14.25" spans="1:1">
      <c r="A6679" s="66"/>
    </row>
    <row r="6680" customFormat="true" ht="14.25" spans="1:1">
      <c r="A6680" s="66"/>
    </row>
    <row r="6681" customFormat="true" ht="14.25" spans="1:1">
      <c r="A6681" s="66"/>
    </row>
    <row r="6682" customFormat="true" ht="14.25" spans="1:1">
      <c r="A6682" s="66"/>
    </row>
    <row r="6683" customFormat="true" ht="14.25" spans="1:1">
      <c r="A6683" s="66"/>
    </row>
    <row r="6684" customFormat="true" ht="14.25" spans="1:1">
      <c r="A6684" s="66"/>
    </row>
    <row r="6685" customFormat="true" ht="14.25" spans="1:1">
      <c r="A6685" s="66"/>
    </row>
    <row r="6686" customFormat="true" ht="14.25" spans="1:1">
      <c r="A6686" s="66"/>
    </row>
    <row r="6687" customFormat="true" ht="14.25" spans="1:1">
      <c r="A6687" s="66"/>
    </row>
    <row r="6688" customFormat="true" ht="14.25" spans="1:1">
      <c r="A6688" s="66"/>
    </row>
    <row r="6689" customFormat="true" ht="14.25" spans="1:1">
      <c r="A6689" s="66"/>
    </row>
    <row r="6690" customFormat="true" ht="14.25" spans="1:1">
      <c r="A6690" s="66"/>
    </row>
    <row r="6691" customFormat="true" ht="14.25" spans="1:1">
      <c r="A6691" s="66"/>
    </row>
    <row r="6692" customFormat="true" ht="14.25" spans="1:1">
      <c r="A6692" s="66"/>
    </row>
    <row r="6693" customFormat="true" ht="14.25" spans="1:1">
      <c r="A6693" s="66"/>
    </row>
    <row r="6694" customFormat="true" ht="14.25" spans="1:1">
      <c r="A6694" s="66"/>
    </row>
    <row r="6695" customFormat="true" ht="14.25" spans="1:1">
      <c r="A6695" s="66"/>
    </row>
    <row r="6696" customFormat="true" ht="14.25" spans="1:1">
      <c r="A6696" s="66"/>
    </row>
    <row r="6697" customFormat="true" ht="14.25" spans="1:1">
      <c r="A6697" s="66"/>
    </row>
    <row r="6698" customFormat="true" ht="14.25" spans="1:1">
      <c r="A6698" s="66"/>
    </row>
    <row r="6699" customFormat="true" ht="14.25" spans="1:1">
      <c r="A6699" s="66"/>
    </row>
    <row r="6700" customFormat="true" ht="14.25" spans="1:1">
      <c r="A6700" s="66"/>
    </row>
    <row r="6701" customFormat="true" ht="14.25" spans="1:1">
      <c r="A6701" s="66"/>
    </row>
    <row r="6702" customFormat="true" ht="14.25" spans="1:1">
      <c r="A6702" s="66"/>
    </row>
    <row r="6703" customFormat="true" ht="14.25" spans="1:1">
      <c r="A6703" s="66"/>
    </row>
    <row r="6704" customFormat="true" ht="14.25" spans="1:1">
      <c r="A6704" s="66"/>
    </row>
    <row r="6705" customFormat="true" ht="14.25" spans="1:1">
      <c r="A6705" s="66"/>
    </row>
    <row r="6706" customFormat="true" ht="14.25" spans="1:1">
      <c r="A6706" s="66"/>
    </row>
    <row r="6707" customFormat="true" ht="14.25" spans="1:1">
      <c r="A6707" s="66"/>
    </row>
    <row r="6708" customFormat="true" ht="14.25" spans="1:1">
      <c r="A6708" s="66"/>
    </row>
    <row r="6709" customFormat="true" ht="14.25" spans="1:1">
      <c r="A6709" s="66"/>
    </row>
    <row r="6710" customFormat="true" ht="14.25" spans="1:1">
      <c r="A6710" s="66"/>
    </row>
    <row r="6711" customFormat="true" ht="14.25" spans="1:1">
      <c r="A6711" s="66"/>
    </row>
    <row r="6712" customFormat="true" ht="14.25" spans="1:1">
      <c r="A6712" s="66"/>
    </row>
    <row r="6713" customFormat="true" ht="14.25" spans="1:1">
      <c r="A6713" s="66"/>
    </row>
    <row r="6714" customFormat="true" ht="14.25" spans="1:1">
      <c r="A6714" s="66"/>
    </row>
    <row r="6715" customFormat="true" ht="14.25" spans="1:1">
      <c r="A6715" s="66"/>
    </row>
    <row r="6716" customFormat="true" ht="14.25" spans="1:1">
      <c r="A6716" s="66"/>
    </row>
    <row r="6717" customFormat="true" ht="14.25" spans="1:1">
      <c r="A6717" s="66"/>
    </row>
    <row r="6718" customFormat="true" ht="14.25" spans="1:1">
      <c r="A6718" s="66"/>
    </row>
    <row r="6719" customFormat="true" ht="14.25" spans="1:1">
      <c r="A6719" s="66"/>
    </row>
    <row r="6720" customFormat="true" ht="14.25" spans="1:1">
      <c r="A6720" s="66"/>
    </row>
    <row r="6721" customFormat="true" ht="14.25" spans="1:1">
      <c r="A6721" s="66"/>
    </row>
    <row r="6722" customFormat="true" ht="14.25" spans="1:1">
      <c r="A6722" s="66"/>
    </row>
    <row r="6723" customFormat="true" ht="14.25" spans="1:1">
      <c r="A6723" s="66"/>
    </row>
    <row r="6724" customFormat="true" ht="14.25" spans="1:1">
      <c r="A6724" s="66"/>
    </row>
    <row r="6725" customFormat="true" ht="14.25" spans="1:1">
      <c r="A6725" s="66"/>
    </row>
    <row r="6726" customFormat="true" ht="14.25" spans="1:1">
      <c r="A6726" s="66"/>
    </row>
    <row r="6727" customFormat="true" ht="14.25" spans="1:1">
      <c r="A6727" s="66"/>
    </row>
    <row r="6728" customFormat="true" ht="14.25" spans="1:1">
      <c r="A6728" s="66"/>
    </row>
    <row r="6729" customFormat="true" ht="14.25" spans="1:1">
      <c r="A6729" s="66"/>
    </row>
    <row r="6730" customFormat="true" ht="14.25" spans="1:1">
      <c r="A6730" s="66"/>
    </row>
    <row r="6731" customFormat="true" ht="14.25" spans="1:1">
      <c r="A6731" s="66"/>
    </row>
    <row r="6732" customFormat="true" ht="14.25" spans="1:1">
      <c r="A6732" s="66"/>
    </row>
    <row r="6733" customFormat="true" ht="14.25" spans="1:1">
      <c r="A6733" s="66"/>
    </row>
    <row r="6734" customFormat="true" ht="14.25" spans="1:1">
      <c r="A6734" s="66"/>
    </row>
    <row r="6735" customFormat="true" ht="14.25" spans="1:1">
      <c r="A6735" s="66"/>
    </row>
    <row r="6736" customFormat="true" ht="14.25" spans="1:1">
      <c r="A6736" s="66"/>
    </row>
    <row r="6737" customFormat="true" ht="14.25" spans="1:1">
      <c r="A6737" s="66"/>
    </row>
    <row r="6738" customFormat="true" ht="14.25" spans="1:1">
      <c r="A6738" s="66"/>
    </row>
    <row r="6739" customFormat="true" ht="14.25" spans="1:1">
      <c r="A6739" s="66"/>
    </row>
    <row r="6740" customFormat="true" ht="14.25" spans="1:1">
      <c r="A6740" s="66"/>
    </row>
    <row r="6741" customFormat="true" ht="14.25" spans="1:1">
      <c r="A6741" s="66"/>
    </row>
    <row r="6742" customFormat="true" ht="14.25" spans="1:1">
      <c r="A6742" s="66"/>
    </row>
    <row r="6743" customFormat="true" ht="14.25" spans="1:1">
      <c r="A6743" s="66"/>
    </row>
    <row r="6744" customFormat="true" ht="14.25" spans="1:1">
      <c r="A6744" s="66"/>
    </row>
    <row r="6745" customFormat="true" ht="14.25" spans="1:1">
      <c r="A6745" s="66"/>
    </row>
    <row r="6746" customFormat="true" ht="14.25" spans="1:1">
      <c r="A6746" s="66"/>
    </row>
    <row r="6747" customFormat="true" ht="14.25" spans="1:1">
      <c r="A6747" s="66"/>
    </row>
    <row r="6748" customFormat="true" ht="14.25" spans="1:1">
      <c r="A6748" s="66"/>
    </row>
    <row r="6749" customFormat="true" ht="14.25" spans="1:1">
      <c r="A6749" s="66"/>
    </row>
    <row r="6750" customFormat="true" ht="14.25" spans="1:1">
      <c r="A6750" s="66"/>
    </row>
    <row r="6751" customFormat="true" ht="14.25" spans="1:1">
      <c r="A6751" s="66"/>
    </row>
    <row r="6752" customFormat="true" ht="14.25" spans="1:1">
      <c r="A6752" s="66"/>
    </row>
    <row r="6753" customFormat="true" ht="14.25" spans="1:1">
      <c r="A6753" s="66"/>
    </row>
    <row r="6754" customFormat="true" ht="14.25" spans="1:1">
      <c r="A6754" s="66"/>
    </row>
    <row r="6755" customFormat="true" ht="14.25" spans="1:1">
      <c r="A6755" s="66"/>
    </row>
    <row r="6756" customFormat="true" ht="14.25" spans="1:1">
      <c r="A6756" s="66"/>
    </row>
    <row r="6757" customFormat="true" ht="14.25" spans="1:1">
      <c r="A6757" s="66"/>
    </row>
    <row r="6758" customFormat="true" ht="14.25" spans="1:1">
      <c r="A6758" s="66"/>
    </row>
    <row r="6759" customFormat="true" ht="14.25" spans="1:1">
      <c r="A6759" s="66"/>
    </row>
    <row r="6760" customFormat="true" ht="14.25" spans="1:1">
      <c r="A6760" s="66"/>
    </row>
    <row r="6761" customFormat="true" ht="14.25" spans="1:1">
      <c r="A6761" s="66"/>
    </row>
    <row r="6762" customFormat="true" ht="14.25" spans="1:1">
      <c r="A6762" s="66"/>
    </row>
    <row r="6763" customFormat="true" ht="14.25" spans="1:1">
      <c r="A6763" s="66"/>
    </row>
    <row r="6764" customFormat="true" ht="14.25" spans="1:1">
      <c r="A6764" s="66"/>
    </row>
    <row r="6765" customFormat="true" ht="14.25" spans="1:1">
      <c r="A6765" s="66"/>
    </row>
    <row r="6766" customFormat="true" ht="14.25" spans="1:1">
      <c r="A6766" s="66"/>
    </row>
    <row r="6767" customFormat="true" ht="14.25" spans="1:1">
      <c r="A6767" s="66"/>
    </row>
    <row r="6768" customFormat="true" ht="14.25" spans="1:1">
      <c r="A6768" s="66"/>
    </row>
    <row r="6769" customFormat="true" ht="14.25" spans="1:1">
      <c r="A6769" s="66"/>
    </row>
    <row r="6770" customFormat="true" ht="14.25" spans="1:1">
      <c r="A6770" s="66"/>
    </row>
    <row r="6771" customFormat="true" ht="14.25" spans="1:1">
      <c r="A6771" s="66"/>
    </row>
    <row r="6772" customFormat="true" ht="14.25" spans="1:1">
      <c r="A6772" s="66"/>
    </row>
    <row r="6773" customFormat="true" ht="14.25" spans="1:1">
      <c r="A6773" s="66"/>
    </row>
    <row r="6774" customFormat="true" ht="14.25" spans="1:1">
      <c r="A6774" s="66"/>
    </row>
    <row r="6775" customFormat="true" ht="14.25" spans="1:1">
      <c r="A6775" s="66"/>
    </row>
    <row r="6776" customFormat="true" ht="14.25" spans="1:1">
      <c r="A6776" s="66"/>
    </row>
    <row r="6777" customFormat="true" ht="14.25" spans="1:1">
      <c r="A6777" s="66"/>
    </row>
    <row r="6778" customFormat="true" ht="14.25" spans="1:1">
      <c r="A6778" s="66"/>
    </row>
    <row r="6779" customFormat="true" ht="14.25" spans="1:1">
      <c r="A6779" s="66"/>
    </row>
    <row r="6780" customFormat="true" ht="14.25" spans="1:1">
      <c r="A6780" s="66"/>
    </row>
    <row r="6781" customFormat="true" ht="14.25" spans="1:1">
      <c r="A6781" s="66"/>
    </row>
    <row r="6782" customFormat="true" ht="14.25" spans="1:1">
      <c r="A6782" s="66"/>
    </row>
    <row r="6783" customFormat="true" ht="14.25" spans="1:1">
      <c r="A6783" s="66"/>
    </row>
    <row r="6784" customFormat="true" ht="14.25" spans="1:1">
      <c r="A6784" s="66"/>
    </row>
    <row r="6785" customFormat="true" ht="14.25" spans="1:1">
      <c r="A6785" s="66"/>
    </row>
    <row r="6786" customFormat="true" ht="14.25" spans="1:1">
      <c r="A6786" s="66"/>
    </row>
    <row r="6787" customFormat="true" ht="14.25" spans="1:1">
      <c r="A6787" s="66"/>
    </row>
    <row r="6788" customFormat="true" ht="14.25" spans="1:1">
      <c r="A6788" s="66"/>
    </row>
    <row r="6789" customFormat="true" ht="14.25" spans="1:1">
      <c r="A6789" s="66"/>
    </row>
    <row r="6790" customFormat="true" ht="14.25" spans="1:1">
      <c r="A6790" s="66"/>
    </row>
    <row r="6791" customFormat="true" ht="14.25" spans="1:1">
      <c r="A6791" s="66"/>
    </row>
    <row r="6792" customFormat="true" ht="14.25" spans="1:1">
      <c r="A6792" s="66"/>
    </row>
    <row r="6793" customFormat="true" ht="14.25" spans="1:1">
      <c r="A6793" s="66"/>
    </row>
    <row r="6794" customFormat="true" ht="14.25" spans="1:1">
      <c r="A6794" s="66"/>
    </row>
    <row r="6795" customFormat="true" ht="14.25" spans="1:1">
      <c r="A6795" s="66"/>
    </row>
    <row r="6796" customFormat="true" ht="14.25" spans="1:1">
      <c r="A6796" s="66"/>
    </row>
    <row r="6797" customFormat="true" ht="14.25" spans="1:1">
      <c r="A6797" s="66"/>
    </row>
    <row r="6798" customFormat="true" ht="14.25" spans="1:1">
      <c r="A6798" s="66"/>
    </row>
    <row r="6799" customFormat="true" ht="14.25" spans="1:1">
      <c r="A6799" s="66"/>
    </row>
    <row r="6800" customFormat="true" ht="14.25" spans="1:1">
      <c r="A6800" s="66"/>
    </row>
    <row r="6801" customFormat="true" ht="14.25" spans="1:1">
      <c r="A6801" s="66"/>
    </row>
    <row r="6802" customFormat="true" ht="14.25" spans="1:1">
      <c r="A6802" s="66"/>
    </row>
    <row r="6803" customFormat="true" ht="14.25" spans="1:1">
      <c r="A6803" s="66"/>
    </row>
    <row r="6804" customFormat="true" ht="14.25" spans="1:1">
      <c r="A6804" s="66"/>
    </row>
    <row r="6805" customFormat="true" ht="14.25" spans="1:1">
      <c r="A6805" s="66"/>
    </row>
    <row r="6806" customFormat="true" ht="14.25" spans="1:1">
      <c r="A6806" s="66"/>
    </row>
    <row r="6807" customFormat="true" ht="14.25" spans="1:1">
      <c r="A6807" s="66"/>
    </row>
    <row r="6808" customFormat="true" ht="14.25" spans="1:1">
      <c r="A6808" s="66"/>
    </row>
    <row r="6809" customFormat="true" ht="14.25" spans="1:1">
      <c r="A6809" s="66"/>
    </row>
    <row r="6810" customFormat="true" ht="14.25" spans="1:1">
      <c r="A6810" s="66"/>
    </row>
    <row r="6811" customFormat="true" ht="14.25" spans="1:1">
      <c r="A6811" s="66"/>
    </row>
    <row r="6812" customFormat="true" ht="14.25" spans="1:1">
      <c r="A6812" s="66"/>
    </row>
    <row r="6813" customFormat="true" ht="14.25" spans="1:1">
      <c r="A6813" s="66"/>
    </row>
    <row r="6814" customFormat="true" ht="14.25" spans="1:1">
      <c r="A6814" s="66"/>
    </row>
    <row r="6815" customFormat="true" ht="14.25" spans="1:1">
      <c r="A6815" s="66"/>
    </row>
    <row r="6816" customFormat="true" ht="14.25" spans="1:1">
      <c r="A6816" s="66"/>
    </row>
    <row r="6817" customFormat="true" ht="14.25" spans="1:1">
      <c r="A6817" s="66"/>
    </row>
    <row r="6818" customFormat="true" ht="14.25" spans="1:1">
      <c r="A6818" s="66"/>
    </row>
    <row r="6819" customFormat="true" ht="14.25" spans="1:1">
      <c r="A6819" s="66"/>
    </row>
    <row r="6820" customFormat="true" ht="14.25" spans="1:1">
      <c r="A6820" s="66"/>
    </row>
    <row r="6821" customFormat="true" ht="14.25" spans="1:1">
      <c r="A6821" s="66"/>
    </row>
    <row r="6822" customFormat="true" ht="14.25" spans="1:1">
      <c r="A6822" s="66"/>
    </row>
    <row r="6823" customFormat="true" ht="14.25" spans="1:1">
      <c r="A6823" s="66"/>
    </row>
    <row r="6824" customFormat="true" ht="14.25" spans="1:1">
      <c r="A6824" s="66"/>
    </row>
    <row r="6825" customFormat="true" ht="14.25" spans="1:1">
      <c r="A6825" s="66"/>
    </row>
    <row r="6826" customFormat="true" ht="14.25" spans="1:1">
      <c r="A6826" s="66"/>
    </row>
    <row r="6827" customFormat="true" ht="14.25" spans="1:1">
      <c r="A6827" s="66"/>
    </row>
    <row r="6828" customFormat="true" ht="14.25" spans="1:1">
      <c r="A6828" s="66"/>
    </row>
    <row r="6829" customFormat="true" ht="14.25" spans="1:1">
      <c r="A6829" s="66"/>
    </row>
    <row r="6830" customFormat="true" ht="14.25" spans="1:1">
      <c r="A6830" s="66"/>
    </row>
    <row r="6831" customFormat="true" ht="14.25" spans="1:1">
      <c r="A6831" s="66"/>
    </row>
    <row r="6832" customFormat="true" ht="14.25" spans="1:1">
      <c r="A6832" s="66"/>
    </row>
    <row r="6833" customFormat="true" ht="14.25" spans="1:1">
      <c r="A6833" s="66"/>
    </row>
    <row r="6834" customFormat="true" ht="14.25" spans="1:1">
      <c r="A6834" s="66"/>
    </row>
    <row r="6835" customFormat="true" ht="14.25" spans="1:1">
      <c r="A6835" s="66"/>
    </row>
    <row r="6836" customFormat="true" ht="14.25" spans="1:1">
      <c r="A6836" s="66"/>
    </row>
    <row r="6837" customFormat="true" ht="14.25" spans="1:1">
      <c r="A6837" s="66"/>
    </row>
    <row r="6838" customFormat="true" ht="14.25" spans="1:1">
      <c r="A6838" s="66"/>
    </row>
    <row r="6839" customFormat="true" ht="14.25" spans="1:1">
      <c r="A6839" s="66"/>
    </row>
    <row r="6840" customFormat="true" ht="14.25" spans="1:1">
      <c r="A6840" s="66"/>
    </row>
    <row r="6841" customFormat="true" ht="14.25" spans="1:1">
      <c r="A6841" s="66"/>
    </row>
    <row r="6842" customFormat="true" ht="14.25" spans="1:1">
      <c r="A6842" s="66"/>
    </row>
    <row r="6843" customFormat="true" ht="14.25" spans="1:1">
      <c r="A6843" s="66"/>
    </row>
    <row r="6844" customFormat="true" ht="14.25" spans="1:1">
      <c r="A6844" s="66"/>
    </row>
    <row r="6845" customFormat="true" ht="14.25" spans="1:1">
      <c r="A6845" s="66"/>
    </row>
    <row r="6846" customFormat="true" ht="14.25" spans="1:1">
      <c r="A6846" s="66"/>
    </row>
    <row r="6847" customFormat="true" ht="14.25" spans="1:1">
      <c r="A6847" s="66"/>
    </row>
    <row r="6848" customFormat="true" ht="14.25" spans="1:1">
      <c r="A6848" s="66"/>
    </row>
    <row r="6849" customFormat="true" ht="14.25" spans="1:1">
      <c r="A6849" s="66"/>
    </row>
    <row r="6850" customFormat="true" ht="14.25" spans="1:1">
      <c r="A6850" s="66"/>
    </row>
    <row r="6851" customFormat="true" ht="14.25" spans="1:1">
      <c r="A6851" s="66"/>
    </row>
    <row r="6852" customFormat="true" ht="14.25" spans="1:1">
      <c r="A6852" s="66"/>
    </row>
    <row r="6853" customFormat="true" ht="14.25" spans="1:1">
      <c r="A6853" s="66"/>
    </row>
    <row r="6854" customFormat="true" ht="14.25" spans="1:1">
      <c r="A6854" s="66"/>
    </row>
    <row r="6855" customFormat="true" ht="14.25" spans="1:1">
      <c r="A6855" s="66"/>
    </row>
    <row r="6856" customFormat="true" ht="14.25" spans="1:1">
      <c r="A6856" s="66"/>
    </row>
    <row r="6857" customFormat="true" ht="14.25" spans="1:1">
      <c r="A6857" s="66"/>
    </row>
    <row r="6858" customFormat="true" ht="14.25" spans="1:1">
      <c r="A6858" s="66"/>
    </row>
    <row r="6859" customFormat="true" ht="14.25" spans="1:1">
      <c r="A6859" s="66"/>
    </row>
    <row r="6860" customFormat="true" ht="14.25" spans="1:1">
      <c r="A6860" s="66"/>
    </row>
    <row r="6861" customFormat="true" ht="14.25" spans="1:1">
      <c r="A6861" s="66"/>
    </row>
    <row r="6862" customFormat="true" ht="14.25" spans="1:1">
      <c r="A6862" s="66"/>
    </row>
    <row r="6863" customFormat="true" ht="14.25" spans="1:1">
      <c r="A6863" s="66"/>
    </row>
    <row r="6864" customFormat="true" ht="14.25" spans="1:1">
      <c r="A6864" s="66"/>
    </row>
    <row r="6865" customFormat="true" ht="14.25" spans="1:1">
      <c r="A6865" s="66"/>
    </row>
    <row r="6866" customFormat="true" ht="14.25" spans="1:1">
      <c r="A6866" s="66"/>
    </row>
    <row r="6867" customFormat="true" ht="14.25" spans="1:1">
      <c r="A6867" s="66"/>
    </row>
    <row r="6868" customFormat="true" ht="14.25" spans="1:1">
      <c r="A6868" s="66"/>
    </row>
    <row r="6869" customFormat="true" ht="14.25" spans="1:1">
      <c r="A6869" s="66"/>
    </row>
    <row r="6870" customFormat="true" ht="14.25" spans="1:1">
      <c r="A6870" s="66"/>
    </row>
    <row r="6871" customFormat="true" ht="14.25" spans="1:1">
      <c r="A6871" s="66"/>
    </row>
    <row r="6872" customFormat="true" ht="14.25" spans="1:1">
      <c r="A6872" s="66"/>
    </row>
    <row r="6873" customFormat="true" ht="14.25" spans="1:1">
      <c r="A6873" s="66"/>
    </row>
    <row r="6874" customFormat="true" ht="14.25" spans="1:1">
      <c r="A6874" s="66"/>
    </row>
    <row r="6875" customFormat="true" ht="14.25" spans="1:1">
      <c r="A6875" s="66"/>
    </row>
    <row r="6876" customFormat="true" ht="14.25" spans="1:1">
      <c r="A6876" s="66"/>
    </row>
    <row r="6877" customFormat="true" ht="14.25" spans="1:1">
      <c r="A6877" s="66"/>
    </row>
    <row r="6878" customFormat="true" ht="14.25" spans="1:1">
      <c r="A6878" s="66"/>
    </row>
    <row r="6879" customFormat="true" ht="14.25" spans="1:1">
      <c r="A6879" s="66"/>
    </row>
    <row r="6880" customFormat="true" ht="14.25" spans="1:1">
      <c r="A6880" s="66"/>
    </row>
    <row r="6881" customFormat="true" ht="14.25" spans="1:1">
      <c r="A6881" s="66"/>
    </row>
    <row r="6882" customFormat="true" ht="14.25" spans="1:1">
      <c r="A6882" s="66"/>
    </row>
    <row r="6883" customFormat="true" ht="14.25" spans="1:1">
      <c r="A6883" s="66"/>
    </row>
    <row r="6884" customFormat="true" ht="14.25" spans="1:1">
      <c r="A6884" s="66"/>
    </row>
    <row r="6885" customFormat="true" ht="14.25" spans="1:1">
      <c r="A6885" s="66"/>
    </row>
    <row r="6886" customFormat="true" ht="14.25" spans="1:1">
      <c r="A6886" s="66"/>
    </row>
    <row r="6887" customFormat="true" ht="14.25" spans="1:1">
      <c r="A6887" s="66"/>
    </row>
    <row r="6888" customFormat="true" ht="14.25" spans="1:1">
      <c r="A6888" s="66"/>
    </row>
    <row r="6889" customFormat="true" ht="14.25" spans="1:1">
      <c r="A6889" s="66"/>
    </row>
    <row r="6890" customFormat="true" ht="14.25" spans="1:1">
      <c r="A6890" s="66"/>
    </row>
    <row r="6891" customFormat="true" ht="14.25" spans="1:1">
      <c r="A6891" s="66"/>
    </row>
    <row r="6892" customFormat="true" ht="14.25" spans="1:1">
      <c r="A6892" s="66"/>
    </row>
    <row r="6893" customFormat="true" ht="14.25" spans="1:1">
      <c r="A6893" s="66"/>
    </row>
    <row r="6894" customFormat="true" ht="14.25" spans="1:1">
      <c r="A6894" s="66"/>
    </row>
    <row r="6895" customFormat="true" ht="14.25" spans="1:1">
      <c r="A6895" s="66"/>
    </row>
    <row r="6896" customFormat="true" ht="14.25" spans="1:1">
      <c r="A6896" s="66"/>
    </row>
    <row r="6897" customFormat="true" ht="14.25" spans="1:1">
      <c r="A6897" s="66"/>
    </row>
    <row r="6898" customFormat="true" ht="14.25" spans="1:1">
      <c r="A6898" s="66"/>
    </row>
    <row r="6899" customFormat="true" ht="14.25" spans="1:1">
      <c r="A6899" s="66"/>
    </row>
    <row r="6900" customFormat="true" ht="14.25" spans="1:1">
      <c r="A6900" s="66"/>
    </row>
    <row r="6901" customFormat="true" ht="14.25" spans="1:1">
      <c r="A6901" s="66"/>
    </row>
    <row r="6902" customFormat="true" ht="14.25" spans="1:1">
      <c r="A6902" s="66"/>
    </row>
    <row r="6903" customFormat="true" ht="14.25" spans="1:1">
      <c r="A6903" s="66"/>
    </row>
    <row r="6904" customFormat="true" ht="14.25" spans="1:1">
      <c r="A6904" s="66"/>
    </row>
    <row r="6905" customFormat="true" ht="14.25" spans="1:1">
      <c r="A6905" s="66"/>
    </row>
    <row r="6906" customFormat="true" ht="14.25" spans="1:1">
      <c r="A6906" s="66"/>
    </row>
    <row r="6907" customFormat="true" ht="14.25" spans="1:1">
      <c r="A6907" s="66"/>
    </row>
    <row r="6908" customFormat="true" ht="14.25" spans="1:1">
      <c r="A6908" s="66"/>
    </row>
    <row r="6909" customFormat="true" ht="14.25" spans="1:1">
      <c r="A6909" s="66"/>
    </row>
    <row r="6910" customFormat="true" ht="14.25" spans="1:1">
      <c r="A6910" s="66"/>
    </row>
    <row r="6911" customFormat="true" ht="14.25" spans="1:1">
      <c r="A6911" s="66"/>
    </row>
    <row r="6912" customFormat="true" ht="14.25" spans="1:1">
      <c r="A6912" s="66"/>
    </row>
    <row r="6913" customFormat="true" ht="14.25" spans="1:1">
      <c r="A6913" s="66"/>
    </row>
    <row r="6914" customFormat="true" ht="14.25" spans="1:1">
      <c r="A6914" s="66"/>
    </row>
    <row r="6915" customFormat="true" ht="14.25" spans="1:1">
      <c r="A6915" s="66"/>
    </row>
    <row r="6916" customFormat="true" ht="14.25" spans="1:1">
      <c r="A6916" s="66"/>
    </row>
    <row r="6917" customFormat="true" ht="14.25" spans="1:1">
      <c r="A6917" s="66"/>
    </row>
    <row r="6918" customFormat="true" ht="14.25" spans="1:1">
      <c r="A6918" s="66"/>
    </row>
    <row r="6919" customFormat="true" ht="14.25" spans="1:1">
      <c r="A6919" s="66"/>
    </row>
    <row r="6920" customFormat="true" ht="14.25" spans="1:1">
      <c r="A6920" s="66"/>
    </row>
    <row r="6921" customFormat="true" ht="14.25" spans="1:1">
      <c r="A6921" s="66"/>
    </row>
    <row r="6922" customFormat="true" ht="14.25" spans="1:1">
      <c r="A6922" s="66"/>
    </row>
    <row r="6923" customFormat="true" ht="14.25" spans="1:1">
      <c r="A6923" s="66"/>
    </row>
    <row r="6924" customFormat="true" ht="14.25" spans="1:1">
      <c r="A6924" s="66"/>
    </row>
    <row r="6925" customFormat="true" ht="14.25" spans="1:1">
      <c r="A6925" s="66"/>
    </row>
    <row r="6926" customFormat="true" ht="14.25" spans="1:1">
      <c r="A6926" s="66"/>
    </row>
    <row r="6927" customFormat="true" ht="14.25" spans="1:1">
      <c r="A6927" s="66"/>
    </row>
    <row r="6928" customFormat="true" ht="14.25" spans="1:1">
      <c r="A6928" s="66"/>
    </row>
    <row r="6929" customFormat="true" ht="14.25" spans="1:1">
      <c r="A6929" s="66"/>
    </row>
    <row r="6930" customFormat="true" ht="14.25" spans="1:1">
      <c r="A6930" s="66"/>
    </row>
    <row r="6931" customFormat="true" ht="14.25" spans="1:1">
      <c r="A6931" s="66"/>
    </row>
    <row r="6932" customFormat="true" ht="14.25" spans="1:1">
      <c r="A6932" s="66"/>
    </row>
    <row r="6933" customFormat="true" ht="14.25" spans="1:1">
      <c r="A6933" s="66"/>
    </row>
    <row r="6934" customFormat="true" ht="14.25" spans="1:1">
      <c r="A6934" s="66"/>
    </row>
    <row r="6935" customFormat="true" ht="14.25" spans="1:1">
      <c r="A6935" s="66"/>
    </row>
    <row r="6936" customFormat="true" ht="14.25" spans="1:1">
      <c r="A6936" s="66"/>
    </row>
    <row r="6937" customFormat="true" ht="14.25" spans="1:1">
      <c r="A6937" s="66"/>
    </row>
    <row r="6938" customFormat="true" ht="14.25" spans="1:1">
      <c r="A6938" s="66"/>
    </row>
    <row r="6939" customFormat="true" ht="14.25" spans="1:1">
      <c r="A6939" s="66"/>
    </row>
    <row r="6940" customFormat="true" ht="14.25" spans="1:1">
      <c r="A6940" s="66"/>
    </row>
    <row r="6941" customFormat="true" ht="14.25" spans="1:1">
      <c r="A6941" s="66"/>
    </row>
    <row r="6942" customFormat="true" ht="14.25" spans="1:1">
      <c r="A6942" s="66"/>
    </row>
    <row r="6943" customFormat="true" ht="14.25" spans="1:1">
      <c r="A6943" s="66"/>
    </row>
    <row r="6944" customFormat="true" ht="14.25" spans="1:1">
      <c r="A6944" s="66"/>
    </row>
    <row r="6945" customFormat="true" ht="14.25" spans="1:1">
      <c r="A6945" s="66"/>
    </row>
    <row r="6946" customFormat="true" ht="14.25" spans="1:1">
      <c r="A6946" s="66"/>
    </row>
    <row r="6947" customFormat="true" ht="14.25" spans="1:1">
      <c r="A6947" s="66"/>
    </row>
    <row r="6948" customFormat="true" ht="14.25" spans="1:1">
      <c r="A6948" s="66"/>
    </row>
    <row r="6949" customFormat="true" ht="14.25" spans="1:1">
      <c r="A6949" s="66"/>
    </row>
    <row r="6950" customFormat="true" ht="14.25" spans="1:1">
      <c r="A6950" s="66"/>
    </row>
    <row r="6951" customFormat="true" ht="14.25" spans="1:1">
      <c r="A6951" s="66"/>
    </row>
    <row r="6952" customFormat="true" ht="14.25" spans="1:1">
      <c r="A6952" s="66"/>
    </row>
    <row r="6953" customFormat="true" ht="14.25" spans="1:1">
      <c r="A6953" s="66"/>
    </row>
    <row r="6954" customFormat="true" ht="14.25" spans="1:1">
      <c r="A6954" s="66"/>
    </row>
    <row r="6955" customFormat="true" ht="14.25" spans="1:1">
      <c r="A6955" s="66"/>
    </row>
    <row r="6956" customFormat="true" ht="14.25" spans="1:1">
      <c r="A6956" s="66"/>
    </row>
    <row r="6957" customFormat="true" ht="14.25" spans="1:1">
      <c r="A6957" s="66"/>
    </row>
    <row r="6958" customFormat="true" ht="14.25" spans="1:1">
      <c r="A6958" s="66"/>
    </row>
    <row r="6959" customFormat="true" ht="14.25" spans="1:1">
      <c r="A6959" s="66"/>
    </row>
    <row r="6960" customFormat="true" ht="14.25" spans="1:1">
      <c r="A6960" s="66"/>
    </row>
    <row r="6961" customFormat="true" ht="14.25" spans="1:1">
      <c r="A6961" s="66"/>
    </row>
    <row r="6962" customFormat="true" ht="14.25" spans="1:1">
      <c r="A6962" s="66"/>
    </row>
    <row r="6963" customFormat="true" ht="14.25" spans="1:1">
      <c r="A6963" s="66"/>
    </row>
    <row r="6964" customFormat="true" ht="14.25" spans="1:1">
      <c r="A6964" s="66"/>
    </row>
    <row r="6965" customFormat="true" ht="14.25" spans="1:1">
      <c r="A6965" s="66"/>
    </row>
    <row r="6966" customFormat="true" ht="14.25" spans="1:1">
      <c r="A6966" s="66"/>
    </row>
    <row r="6967" customFormat="true" ht="14.25" spans="1:1">
      <c r="A6967" s="66"/>
    </row>
    <row r="6968" customFormat="true" ht="14.25" spans="1:1">
      <c r="A6968" s="66"/>
    </row>
    <row r="6969" customFormat="true" ht="14.25" spans="1:1">
      <c r="A6969" s="66"/>
    </row>
    <row r="6970" customFormat="true" ht="14.25" spans="1:1">
      <c r="A6970" s="66"/>
    </row>
    <row r="6971" customFormat="true" ht="14.25" spans="1:1">
      <c r="A6971" s="66"/>
    </row>
    <row r="6972" customFormat="true" ht="14.25" spans="1:1">
      <c r="A6972" s="66"/>
    </row>
    <row r="6973" customFormat="true" ht="14.25" spans="1:1">
      <c r="A6973" s="66"/>
    </row>
    <row r="6974" customFormat="true" ht="14.25" spans="1:1">
      <c r="A6974" s="66"/>
    </row>
    <row r="6975" customFormat="true" ht="14.25" spans="1:1">
      <c r="A6975" s="66"/>
    </row>
    <row r="6976" customFormat="true" ht="14.25" spans="1:1">
      <c r="A6976" s="66"/>
    </row>
    <row r="6977" customFormat="true" ht="14.25" spans="1:1">
      <c r="A6977" s="66"/>
    </row>
    <row r="6978" customFormat="true" ht="14.25" spans="1:1">
      <c r="A6978" s="66"/>
    </row>
    <row r="6979" customFormat="true" ht="14.25" spans="1:1">
      <c r="A6979" s="66"/>
    </row>
    <row r="6980" customFormat="true" ht="14.25" spans="1:1">
      <c r="A6980" s="66"/>
    </row>
    <row r="6981" customFormat="true" ht="14.25" spans="1:1">
      <c r="A6981" s="66"/>
    </row>
    <row r="6982" customFormat="true" ht="14.25" spans="1:1">
      <c r="A6982" s="66"/>
    </row>
    <row r="6983" customFormat="true" ht="14.25" spans="1:1">
      <c r="A6983" s="66"/>
    </row>
    <row r="6984" customFormat="true" ht="14.25" spans="1:1">
      <c r="A6984" s="66"/>
    </row>
    <row r="6985" customFormat="true" ht="14.25" spans="1:1">
      <c r="A6985" s="66"/>
    </row>
    <row r="6986" customFormat="true" ht="14.25" spans="1:1">
      <c r="A6986" s="66"/>
    </row>
    <row r="6987" customFormat="true" ht="14.25" spans="1:1">
      <c r="A6987" s="66"/>
    </row>
    <row r="6988" customFormat="true" ht="14.25" spans="1:1">
      <c r="A6988" s="66"/>
    </row>
    <row r="6989" customFormat="true" ht="14.25" spans="1:1">
      <c r="A6989" s="66"/>
    </row>
    <row r="6990" customFormat="true" ht="14.25" spans="1:1">
      <c r="A6990" s="66"/>
    </row>
    <row r="6991" customFormat="true" ht="14.25" spans="1:1">
      <c r="A6991" s="66"/>
    </row>
    <row r="6992" customFormat="true" ht="14.25" spans="1:1">
      <c r="A6992" s="66"/>
    </row>
    <row r="6993" customFormat="true" ht="14.25" spans="1:1">
      <c r="A6993" s="66"/>
    </row>
    <row r="6994" customFormat="true" ht="14.25" spans="1:1">
      <c r="A6994" s="66"/>
    </row>
    <row r="6995" customFormat="true" ht="14.25" spans="1:1">
      <c r="A6995" s="66"/>
    </row>
    <row r="6996" customFormat="true" ht="14.25" spans="1:1">
      <c r="A6996" s="66"/>
    </row>
    <row r="6997" customFormat="true" ht="14.25" spans="1:1">
      <c r="A6997" s="66"/>
    </row>
    <row r="6998" customFormat="true" ht="14.25" spans="1:1">
      <c r="A6998" s="66"/>
    </row>
    <row r="6999" customFormat="true" ht="14.25" spans="1:1">
      <c r="A6999" s="66"/>
    </row>
    <row r="7000" customFormat="true" ht="14.25" spans="1:1">
      <c r="A7000" s="66"/>
    </row>
    <row r="7001" customFormat="true" ht="14.25" spans="1:1">
      <c r="A7001" s="66"/>
    </row>
    <row r="7002" customFormat="true" ht="14.25" spans="1:1">
      <c r="A7002" s="66"/>
    </row>
    <row r="7003" customFormat="true" ht="14.25" spans="1:1">
      <c r="A7003" s="66"/>
    </row>
    <row r="7004" customFormat="true" ht="14.25" spans="1:1">
      <c r="A7004" s="66"/>
    </row>
    <row r="7005" customFormat="true" ht="14.25" spans="1:1">
      <c r="A7005" s="66"/>
    </row>
    <row r="7006" customFormat="true" ht="14.25" spans="1:1">
      <c r="A7006" s="66"/>
    </row>
    <row r="7007" customFormat="true" ht="14.25" spans="1:1">
      <c r="A7007" s="66"/>
    </row>
    <row r="7008" customFormat="true" ht="14.25" spans="1:1">
      <c r="A7008" s="66"/>
    </row>
    <row r="7009" customFormat="true" ht="14.25" spans="1:1">
      <c r="A7009" s="66"/>
    </row>
    <row r="7010" customFormat="true" ht="14.25" spans="1:1">
      <c r="A7010" s="66"/>
    </row>
    <row r="7011" customFormat="true" ht="14.25" spans="1:1">
      <c r="A7011" s="66"/>
    </row>
    <row r="7012" customFormat="true" ht="14.25" spans="1:1">
      <c r="A7012" s="66"/>
    </row>
    <row r="7013" customFormat="true" ht="14.25" spans="1:1">
      <c r="A7013" s="66"/>
    </row>
    <row r="7014" customFormat="true" ht="14.25" spans="1:1">
      <c r="A7014" s="66"/>
    </row>
    <row r="7015" customFormat="true" ht="14.25" spans="1:1">
      <c r="A7015" s="66"/>
    </row>
    <row r="7016" customFormat="true" ht="14.25" spans="1:1">
      <c r="A7016" s="66"/>
    </row>
    <row r="7017" customFormat="true" ht="14.25" spans="1:1">
      <c r="A7017" s="66"/>
    </row>
    <row r="7018" customFormat="true" ht="14.25" spans="1:1">
      <c r="A7018" s="66"/>
    </row>
    <row r="7019" customFormat="true" ht="14.25" spans="1:1">
      <c r="A7019" s="66"/>
    </row>
    <row r="7020" customFormat="true" ht="14.25" spans="1:1">
      <c r="A7020" s="66"/>
    </row>
    <row r="7021" customFormat="true" ht="14.25" spans="1:1">
      <c r="A7021" s="66"/>
    </row>
    <row r="7022" customFormat="true" ht="14.25" spans="1:1">
      <c r="A7022" s="66"/>
    </row>
    <row r="7023" customFormat="true" ht="14.25" spans="1:1">
      <c r="A7023" s="66"/>
    </row>
    <row r="7024" customFormat="true" ht="14.25" spans="1:1">
      <c r="A7024" s="66"/>
    </row>
    <row r="7025" customFormat="true" ht="14.25" spans="1:1">
      <c r="A7025" s="66"/>
    </row>
    <row r="7026" customFormat="true" ht="14.25" spans="1:1">
      <c r="A7026" s="66"/>
    </row>
    <row r="7027" customFormat="true" ht="14.25" spans="1:1">
      <c r="A7027" s="66"/>
    </row>
    <row r="7028" customFormat="true" ht="14.25" spans="1:1">
      <c r="A7028" s="66"/>
    </row>
    <row r="7029" customFormat="true" ht="14.25" spans="1:1">
      <c r="A7029" s="66"/>
    </row>
    <row r="7030" customFormat="true" ht="14.25" spans="1:1">
      <c r="A7030" s="66"/>
    </row>
    <row r="7031" customFormat="true" ht="14.25" spans="1:1">
      <c r="A7031" s="66"/>
    </row>
    <row r="7032" customFormat="true" ht="14.25" spans="1:1">
      <c r="A7032" s="66"/>
    </row>
    <row r="7033" customFormat="true" ht="14.25" spans="1:1">
      <c r="A7033" s="66"/>
    </row>
    <row r="7034" customFormat="true" ht="14.25" spans="1:1">
      <c r="A7034" s="66"/>
    </row>
    <row r="7035" customFormat="true" ht="14.25" spans="1:1">
      <c r="A7035" s="66"/>
    </row>
    <row r="7036" customFormat="true" ht="14.25" spans="1:1">
      <c r="A7036" s="66"/>
    </row>
    <row r="7037" customFormat="true" ht="14.25" spans="1:1">
      <c r="A7037" s="66"/>
    </row>
    <row r="7038" customFormat="true" ht="14.25" spans="1:1">
      <c r="A7038" s="66"/>
    </row>
    <row r="7039" customFormat="true" ht="14.25" spans="1:1">
      <c r="A7039" s="66"/>
    </row>
    <row r="7040" customFormat="true" ht="14.25" spans="1:1">
      <c r="A7040" s="66"/>
    </row>
    <row r="7041" customFormat="true" ht="14.25" spans="1:1">
      <c r="A7041" s="66"/>
    </row>
    <row r="7042" customFormat="true" ht="14.25" spans="1:1">
      <c r="A7042" s="66"/>
    </row>
    <row r="7043" customFormat="true" ht="14.25" spans="1:1">
      <c r="A7043" s="66"/>
    </row>
    <row r="7044" customFormat="true" ht="14.25" spans="1:1">
      <c r="A7044" s="66"/>
    </row>
    <row r="7045" customFormat="true" ht="14.25" spans="1:1">
      <c r="A7045" s="66"/>
    </row>
    <row r="7046" customFormat="true" ht="14.25" spans="1:1">
      <c r="A7046" s="66"/>
    </row>
    <row r="7047" customFormat="true" ht="14.25" spans="1:1">
      <c r="A7047" s="66"/>
    </row>
    <row r="7048" customFormat="true" ht="14.25" spans="1:1">
      <c r="A7048" s="66"/>
    </row>
    <row r="7049" customFormat="true" ht="14.25" spans="1:1">
      <c r="A7049" s="66"/>
    </row>
    <row r="7050" customFormat="true" ht="14.25" spans="1:1">
      <c r="A7050" s="66"/>
    </row>
    <row r="7051" customFormat="true" ht="14.25" spans="1:1">
      <c r="A7051" s="66"/>
    </row>
    <row r="7052" customFormat="true" ht="14.25" spans="1:1">
      <c r="A7052" s="66"/>
    </row>
    <row r="7053" customFormat="true" ht="14.25" spans="1:1">
      <c r="A7053" s="66"/>
    </row>
    <row r="7054" customFormat="true" ht="14.25" spans="1:1">
      <c r="A7054" s="66"/>
    </row>
    <row r="7055" customFormat="true" ht="14.25" spans="1:1">
      <c r="A7055" s="66"/>
    </row>
    <row r="7056" customFormat="true" ht="14.25" spans="1:1">
      <c r="A7056" s="66"/>
    </row>
    <row r="7057" customFormat="true" ht="14.25" spans="1:1">
      <c r="A7057" s="66"/>
    </row>
    <row r="7058" customFormat="true" ht="14.25" spans="1:1">
      <c r="A7058" s="66"/>
    </row>
    <row r="7059" customFormat="true" ht="14.25" spans="1:1">
      <c r="A7059" s="66"/>
    </row>
    <row r="7060" customFormat="true" ht="14.25" spans="1:1">
      <c r="A7060" s="66"/>
    </row>
    <row r="7061" customFormat="true" ht="14.25" spans="1:1">
      <c r="A7061" s="66"/>
    </row>
    <row r="7062" customFormat="true" ht="14.25" spans="1:1">
      <c r="A7062" s="66"/>
    </row>
    <row r="7063" customFormat="true" ht="14.25" spans="1:1">
      <c r="A7063" s="66"/>
    </row>
    <row r="7064" customFormat="true" ht="14.25" spans="1:1">
      <c r="A7064" s="66"/>
    </row>
    <row r="7065" customFormat="true" ht="14.25" spans="1:1">
      <c r="A7065" s="66"/>
    </row>
    <row r="7066" customFormat="true" ht="14.25" spans="1:1">
      <c r="A7066" s="66"/>
    </row>
    <row r="7067" customFormat="true" ht="14.25" spans="1:1">
      <c r="A7067" s="66"/>
    </row>
    <row r="7068" customFormat="true" ht="14.25" spans="1:1">
      <c r="A7068" s="66"/>
    </row>
    <row r="7069" customFormat="true" ht="14.25" spans="1:1">
      <c r="A7069" s="66"/>
    </row>
    <row r="7070" customFormat="true" ht="14.25" spans="1:1">
      <c r="A7070" s="66"/>
    </row>
    <row r="7071" customFormat="true" ht="14.25" spans="1:1">
      <c r="A7071" s="66"/>
    </row>
    <row r="7072" customFormat="true" ht="14.25" spans="1:1">
      <c r="A7072" s="66"/>
    </row>
    <row r="7073" customFormat="true" ht="14.25" spans="1:1">
      <c r="A7073" s="66"/>
    </row>
    <row r="7074" customFormat="true" ht="14.25" spans="1:1">
      <c r="A7074" s="66"/>
    </row>
    <row r="7075" customFormat="true" ht="14.25" spans="1:1">
      <c r="A7075" s="66"/>
    </row>
    <row r="7076" customFormat="true" ht="14.25" spans="1:1">
      <c r="A7076" s="66"/>
    </row>
    <row r="7077" customFormat="true" ht="14.25" spans="1:1">
      <c r="A7077" s="66"/>
    </row>
    <row r="7078" customFormat="true" ht="14.25" spans="1:1">
      <c r="A7078" s="66"/>
    </row>
    <row r="7079" customFormat="true" ht="14.25" spans="1:1">
      <c r="A7079" s="66"/>
    </row>
    <row r="7080" customFormat="true" ht="14.25" spans="1:1">
      <c r="A7080" s="66"/>
    </row>
    <row r="7081" customFormat="true" ht="14.25" spans="1:1">
      <c r="A7081" s="66"/>
    </row>
    <row r="7082" customFormat="true" ht="14.25" spans="1:1">
      <c r="A7082" s="66"/>
    </row>
    <row r="7083" customFormat="true" ht="14.25" spans="1:1">
      <c r="A7083" s="66"/>
    </row>
    <row r="7084" customFormat="true" ht="14.25" spans="1:1">
      <c r="A7084" s="66"/>
    </row>
    <row r="7085" customFormat="true" ht="14.25" spans="1:1">
      <c r="A7085" s="66"/>
    </row>
    <row r="7086" customFormat="true" ht="14.25" spans="1:1">
      <c r="A7086" s="66"/>
    </row>
    <row r="7087" customFormat="true" ht="14.25" spans="1:1">
      <c r="A7087" s="66"/>
    </row>
    <row r="7088" customFormat="true" ht="14.25" spans="1:1">
      <c r="A7088" s="66"/>
    </row>
    <row r="7089" customFormat="true" ht="14.25" spans="1:1">
      <c r="A7089" s="66"/>
    </row>
    <row r="7090" customFormat="true" ht="14.25" spans="1:1">
      <c r="A7090" s="66"/>
    </row>
    <row r="7091" customFormat="true" ht="14.25" spans="1:1">
      <c r="A7091" s="66"/>
    </row>
    <row r="7092" customFormat="true" ht="14.25" spans="1:1">
      <c r="A7092" s="66"/>
    </row>
    <row r="7093" customFormat="true" ht="14.25" spans="1:1">
      <c r="A7093" s="66"/>
    </row>
    <row r="7094" customFormat="true" ht="14.25" spans="1:1">
      <c r="A7094" s="66"/>
    </row>
    <row r="7095" customFormat="true" ht="14.25" spans="1:1">
      <c r="A7095" s="66"/>
    </row>
    <row r="7096" customFormat="true" ht="14.25" spans="1:1">
      <c r="A7096" s="66"/>
    </row>
    <row r="7097" customFormat="true" ht="14.25" spans="1:1">
      <c r="A7097" s="66"/>
    </row>
    <row r="7098" customFormat="true" ht="14.25" spans="1:1">
      <c r="A7098" s="66"/>
    </row>
    <row r="7099" customFormat="true" ht="14.25" spans="1:1">
      <c r="A7099" s="66"/>
    </row>
    <row r="7100" customFormat="true" ht="14.25" spans="1:1">
      <c r="A7100" s="66"/>
    </row>
    <row r="7101" customFormat="true" ht="14.25" spans="1:1">
      <c r="A7101" s="66"/>
    </row>
    <row r="7102" customFormat="true" ht="14.25" spans="1:1">
      <c r="A7102" s="66"/>
    </row>
    <row r="7103" customFormat="true" ht="14.25" spans="1:1">
      <c r="A7103" s="66"/>
    </row>
    <row r="7104" customFormat="true" ht="14.25" spans="1:1">
      <c r="A7104" s="66"/>
    </row>
    <row r="7105" customFormat="true" ht="14.25" spans="1:1">
      <c r="A7105" s="66"/>
    </row>
    <row r="7106" customFormat="true" ht="14.25" spans="1:1">
      <c r="A7106" s="66"/>
    </row>
    <row r="7107" customFormat="true" ht="14.25" spans="1:1">
      <c r="A7107" s="66"/>
    </row>
    <row r="7108" customFormat="true" ht="14.25" spans="1:1">
      <c r="A7108" s="66"/>
    </row>
    <row r="7109" customFormat="true" ht="14.25" spans="1:1">
      <c r="A7109" s="66"/>
    </row>
    <row r="7110" customFormat="true" ht="14.25" spans="1:1">
      <c r="A7110" s="66"/>
    </row>
    <row r="7111" customFormat="true" ht="14.25" spans="1:1">
      <c r="A7111" s="66"/>
    </row>
    <row r="7112" customFormat="true" ht="14.25" spans="1:1">
      <c r="A7112" s="66"/>
    </row>
    <row r="7113" customFormat="true" ht="14.25" spans="1:1">
      <c r="A7113" s="66"/>
    </row>
    <row r="7114" customFormat="true" ht="14.25" spans="1:1">
      <c r="A7114" s="66"/>
    </row>
    <row r="7115" customFormat="true" ht="14.25" spans="1:1">
      <c r="A7115" s="66"/>
    </row>
    <row r="7116" customFormat="true" ht="14.25" spans="1:1">
      <c r="A7116" s="66"/>
    </row>
    <row r="7117" customFormat="true" ht="14.25" spans="1:1">
      <c r="A7117" s="66"/>
    </row>
    <row r="7118" customFormat="true" ht="14.25" spans="1:1">
      <c r="A7118" s="66"/>
    </row>
    <row r="7119" customFormat="true" ht="14.25" spans="1:1">
      <c r="A7119" s="66"/>
    </row>
    <row r="7120" customFormat="true" ht="14.25" spans="1:1">
      <c r="A7120" s="66"/>
    </row>
    <row r="7121" customFormat="true" ht="14.25" spans="1:1">
      <c r="A7121" s="66"/>
    </row>
    <row r="7122" customFormat="true" ht="14.25" spans="1:1">
      <c r="A7122" s="66"/>
    </row>
    <row r="7123" customFormat="true" ht="14.25" spans="1:1">
      <c r="A7123" s="66"/>
    </row>
    <row r="7124" customFormat="true" ht="14.25" spans="1:1">
      <c r="A7124" s="66"/>
    </row>
    <row r="7125" customFormat="true" ht="14.25" spans="1:1">
      <c r="A7125" s="66"/>
    </row>
    <row r="7126" customFormat="true" ht="14.25" spans="1:1">
      <c r="A7126" s="66"/>
    </row>
    <row r="7127" customFormat="true" ht="14.25" spans="1:1">
      <c r="A7127" s="66"/>
    </row>
    <row r="7128" customFormat="true" ht="14.25" spans="1:1">
      <c r="A7128" s="66"/>
    </row>
    <row r="7129" customFormat="true" ht="14.25" spans="1:1">
      <c r="A7129" s="66"/>
    </row>
    <row r="7130" customFormat="true" ht="14.25" spans="1:1">
      <c r="A7130" s="66"/>
    </row>
    <row r="7131" customFormat="true" ht="14.25" spans="1:1">
      <c r="A7131" s="66"/>
    </row>
    <row r="7132" customFormat="true" ht="14.25" spans="1:1">
      <c r="A7132" s="66"/>
    </row>
    <row r="7133" customFormat="true" ht="14.25" spans="1:1">
      <c r="A7133" s="66"/>
    </row>
    <row r="7134" customFormat="true" ht="14.25" spans="1:1">
      <c r="A7134" s="66"/>
    </row>
    <row r="7135" customFormat="true" ht="14.25" spans="1:1">
      <c r="A7135" s="66"/>
    </row>
    <row r="7136" customFormat="true" ht="14.25" spans="1:1">
      <c r="A7136" s="66"/>
    </row>
    <row r="7137" customFormat="true" ht="14.25" spans="1:1">
      <c r="A7137" s="66"/>
    </row>
    <row r="7138" customFormat="true" ht="14.25" spans="1:1">
      <c r="A7138" s="66"/>
    </row>
    <row r="7139" customFormat="true" ht="14.25" spans="1:1">
      <c r="A7139" s="66"/>
    </row>
    <row r="7140" customFormat="true" ht="14.25" spans="1:1">
      <c r="A7140" s="66"/>
    </row>
    <row r="7141" customFormat="true" ht="14.25" spans="1:1">
      <c r="A7141" s="66"/>
    </row>
    <row r="7142" customFormat="true" ht="14.25" spans="1:1">
      <c r="A7142" s="66"/>
    </row>
    <row r="7143" customFormat="true" ht="14.25" spans="1:1">
      <c r="A7143" s="66"/>
    </row>
    <row r="7144" customFormat="true" ht="14.25" spans="1:1">
      <c r="A7144" s="66"/>
    </row>
    <row r="7145" customFormat="true" ht="14.25" spans="1:1">
      <c r="A7145" s="66"/>
    </row>
    <row r="7146" customFormat="true" ht="14.25" spans="1:1">
      <c r="A7146" s="66"/>
    </row>
    <row r="7147" customFormat="true" ht="14.25" spans="1:1">
      <c r="A7147" s="66"/>
    </row>
    <row r="7148" customFormat="true" ht="14.25" spans="1:1">
      <c r="A7148" s="66"/>
    </row>
    <row r="7149" customFormat="true" ht="14.25" spans="1:1">
      <c r="A7149" s="66"/>
    </row>
    <row r="7150" customFormat="true" ht="14.25" spans="1:1">
      <c r="A7150" s="66"/>
    </row>
    <row r="7151" customFormat="true" ht="14.25" spans="1:1">
      <c r="A7151" s="66"/>
    </row>
    <row r="7152" customFormat="true" ht="14.25" spans="1:1">
      <c r="A7152" s="66"/>
    </row>
    <row r="7153" customFormat="true" ht="14.25" spans="1:1">
      <c r="A7153" s="66"/>
    </row>
    <row r="7154" customFormat="true" ht="14.25" spans="1:1">
      <c r="A7154" s="66"/>
    </row>
    <row r="7155" customFormat="true" ht="14.25" spans="1:1">
      <c r="A7155" s="66"/>
    </row>
    <row r="7156" customFormat="true" ht="14.25" spans="1:1">
      <c r="A7156" s="66"/>
    </row>
    <row r="7157" customFormat="true" ht="14.25" spans="1:1">
      <c r="A7157" s="66"/>
    </row>
    <row r="7158" customFormat="true" ht="14.25" spans="1:1">
      <c r="A7158" s="66"/>
    </row>
    <row r="7159" customFormat="true" ht="14.25" spans="1:1">
      <c r="A7159" s="66"/>
    </row>
    <row r="7160" customFormat="true" ht="14.25" spans="1:1">
      <c r="A7160" s="66"/>
    </row>
    <row r="7161" customFormat="true" ht="14.25" spans="1:1">
      <c r="A7161" s="66"/>
    </row>
    <row r="7162" customFormat="true" ht="14.25" spans="1:1">
      <c r="A7162" s="66"/>
    </row>
    <row r="7163" customFormat="true" ht="14.25" spans="1:1">
      <c r="A7163" s="66"/>
    </row>
    <row r="7164" customFormat="true" ht="14.25" spans="1:1">
      <c r="A7164" s="66"/>
    </row>
    <row r="7165" customFormat="true" ht="14.25" spans="1:1">
      <c r="A7165" s="66"/>
    </row>
    <row r="7166" customFormat="true" ht="14.25" spans="1:1">
      <c r="A7166" s="66"/>
    </row>
    <row r="7167" customFormat="true" ht="14.25" spans="1:1">
      <c r="A7167" s="66"/>
    </row>
    <row r="7168" customFormat="true" ht="14.25" spans="1:1">
      <c r="A7168" s="66"/>
    </row>
    <row r="7169" customFormat="true" ht="14.25" spans="1:1">
      <c r="A7169" s="66"/>
    </row>
    <row r="7170" customFormat="true" ht="14.25" spans="1:1">
      <c r="A7170" s="66"/>
    </row>
    <row r="7171" customFormat="true" ht="14.25" spans="1:1">
      <c r="A7171" s="66"/>
    </row>
    <row r="7172" customFormat="true" ht="14.25" spans="1:1">
      <c r="A7172" s="66"/>
    </row>
    <row r="7173" customFormat="true" ht="14.25" spans="1:1">
      <c r="A7173" s="66"/>
    </row>
    <row r="7174" customFormat="true" ht="14.25" spans="1:1">
      <c r="A7174" s="66"/>
    </row>
    <row r="7175" customFormat="true" ht="14.25" spans="1:1">
      <c r="A7175" s="66"/>
    </row>
    <row r="7176" customFormat="true" ht="14.25" spans="1:1">
      <c r="A7176" s="66"/>
    </row>
    <row r="7177" customFormat="true" ht="14.25" spans="1:1">
      <c r="A7177" s="66"/>
    </row>
    <row r="7178" customFormat="true" ht="14.25" spans="1:1">
      <c r="A7178" s="66"/>
    </row>
    <row r="7179" customFormat="true" ht="14.25" spans="1:1">
      <c r="A7179" s="66"/>
    </row>
    <row r="7180" customFormat="true" ht="14.25" spans="1:1">
      <c r="A7180" s="66"/>
    </row>
    <row r="7181" customFormat="true" ht="14.25" spans="1:1">
      <c r="A7181" s="66"/>
    </row>
    <row r="7182" customFormat="true" ht="14.25" spans="1:1">
      <c r="A7182" s="66"/>
    </row>
    <row r="7183" customFormat="true" ht="14.25" spans="1:1">
      <c r="A7183" s="66"/>
    </row>
    <row r="7184" customFormat="true" ht="14.25" spans="1:1">
      <c r="A7184" s="66"/>
    </row>
    <row r="7185" customFormat="true" ht="14.25" spans="1:1">
      <c r="A7185" s="66"/>
    </row>
    <row r="7186" customFormat="true" ht="14.25" spans="1:1">
      <c r="A7186" s="66"/>
    </row>
    <row r="7187" customFormat="true" ht="14.25" spans="1:1">
      <c r="A7187" s="66"/>
    </row>
    <row r="7188" customFormat="true" ht="14.25" spans="1:1">
      <c r="A7188" s="66"/>
    </row>
    <row r="7189" customFormat="true" ht="14.25" spans="1:1">
      <c r="A7189" s="66"/>
    </row>
    <row r="7190" customFormat="true" ht="14.25" spans="1:1">
      <c r="A7190" s="66"/>
    </row>
    <row r="7191" customFormat="true" ht="14.25" spans="1:1">
      <c r="A7191" s="66"/>
    </row>
    <row r="7192" customFormat="true" ht="14.25" spans="1:1">
      <c r="A7192" s="66"/>
    </row>
    <row r="7193" customFormat="true" ht="14.25" spans="1:1">
      <c r="A7193" s="66"/>
    </row>
    <row r="7194" customFormat="true" ht="14.25" spans="1:1">
      <c r="A7194" s="66"/>
    </row>
    <row r="7195" customFormat="true" ht="14.25" spans="1:1">
      <c r="A7195" s="66"/>
    </row>
    <row r="7196" customFormat="true" ht="14.25" spans="1:1">
      <c r="A7196" s="66"/>
    </row>
    <row r="7197" customFormat="true" ht="14.25" spans="1:1">
      <c r="A7197" s="66"/>
    </row>
    <row r="7198" customFormat="true" ht="14.25" spans="1:1">
      <c r="A7198" s="66"/>
    </row>
    <row r="7199" customFormat="true" ht="14.25" spans="1:1">
      <c r="A7199" s="66"/>
    </row>
    <row r="7200" customFormat="true" ht="14.25" spans="1:1">
      <c r="A7200" s="66"/>
    </row>
    <row r="7201" customFormat="true" ht="14.25" spans="1:1">
      <c r="A7201" s="66"/>
    </row>
    <row r="7202" customFormat="true" ht="14.25" spans="1:1">
      <c r="A7202" s="66"/>
    </row>
    <row r="7203" customFormat="true" ht="14.25" spans="1:1">
      <c r="A7203" s="66"/>
    </row>
    <row r="7204" customFormat="true" ht="14.25" spans="1:1">
      <c r="A7204" s="66"/>
    </row>
    <row r="7205" customFormat="true" ht="14.25" spans="1:1">
      <c r="A7205" s="66"/>
    </row>
    <row r="7206" customFormat="true" ht="14.25" spans="1:1">
      <c r="A7206" s="66"/>
    </row>
    <row r="7207" customFormat="true" ht="14.25" spans="1:1">
      <c r="A7207" s="66"/>
    </row>
    <row r="7208" customFormat="true" ht="14.25" spans="1:1">
      <c r="A7208" s="66"/>
    </row>
    <row r="7209" customFormat="true" ht="14.25" spans="1:1">
      <c r="A7209" s="66"/>
    </row>
    <row r="7210" customFormat="true" ht="14.25" spans="1:1">
      <c r="A7210" s="66"/>
    </row>
    <row r="7211" customFormat="true" ht="14.25" spans="1:1">
      <c r="A7211" s="66"/>
    </row>
    <row r="7212" customFormat="true" ht="14.25" spans="1:1">
      <c r="A7212" s="66"/>
    </row>
    <row r="7213" customFormat="true" ht="14.25" spans="1:1">
      <c r="A7213" s="66"/>
    </row>
    <row r="7214" customFormat="true" ht="14.25" spans="1:1">
      <c r="A7214" s="66"/>
    </row>
    <row r="7215" customFormat="true" ht="14.25" spans="1:1">
      <c r="A7215" s="66"/>
    </row>
    <row r="7216" customFormat="true" ht="14.25" spans="1:1">
      <c r="A7216" s="66"/>
    </row>
    <row r="7217" customFormat="true" ht="14.25" spans="1:1">
      <c r="A7217" s="66"/>
    </row>
    <row r="7218" customFormat="true" ht="14.25" spans="1:1">
      <c r="A7218" s="66"/>
    </row>
    <row r="7219" customFormat="true" ht="14.25" spans="1:1">
      <c r="A7219" s="66"/>
    </row>
    <row r="7220" customFormat="true" ht="14.25" spans="1:1">
      <c r="A7220" s="66"/>
    </row>
    <row r="7221" customFormat="true" ht="14.25" spans="1:1">
      <c r="A7221" s="66"/>
    </row>
    <row r="7222" customFormat="true" ht="14.25" spans="1:1">
      <c r="A7222" s="66"/>
    </row>
    <row r="7223" customFormat="true" ht="14.25" spans="1:1">
      <c r="A7223" s="66"/>
    </row>
    <row r="7224" customFormat="true" ht="14.25" spans="1:1">
      <c r="A7224" s="66"/>
    </row>
    <row r="7225" customFormat="true" ht="14.25" spans="1:1">
      <c r="A7225" s="66"/>
    </row>
    <row r="7226" customFormat="true" ht="14.25" spans="1:1">
      <c r="A7226" s="66"/>
    </row>
    <row r="7227" customFormat="true" ht="14.25" spans="1:1">
      <c r="A7227" s="66"/>
    </row>
    <row r="7228" customFormat="true" ht="14.25" spans="1:1">
      <c r="A7228" s="66"/>
    </row>
    <row r="7229" customFormat="true" ht="14.25" spans="1:1">
      <c r="A7229" s="66"/>
    </row>
    <row r="7230" customFormat="true" ht="14.25" spans="1:1">
      <c r="A7230" s="66"/>
    </row>
    <row r="7231" customFormat="true" ht="14.25" spans="1:1">
      <c r="A7231" s="66"/>
    </row>
    <row r="7232" customFormat="true" ht="14.25" spans="1:1">
      <c r="A7232" s="66"/>
    </row>
    <row r="7233" customFormat="true" ht="14.25" spans="1:1">
      <c r="A7233" s="66"/>
    </row>
    <row r="7234" customFormat="true" ht="14.25" spans="1:1">
      <c r="A7234" s="66"/>
    </row>
    <row r="7235" customFormat="true" ht="14.25" spans="1:1">
      <c r="A7235" s="66"/>
    </row>
    <row r="7236" customFormat="true" ht="14.25" spans="1:1">
      <c r="A7236" s="66"/>
    </row>
    <row r="7237" customFormat="true" ht="14.25" spans="1:1">
      <c r="A7237" s="66"/>
    </row>
    <row r="7238" customFormat="true" ht="14.25" spans="1:1">
      <c r="A7238" s="66"/>
    </row>
    <row r="7239" customFormat="true" ht="14.25" spans="1:1">
      <c r="A7239" s="66"/>
    </row>
    <row r="7240" customFormat="true" ht="14.25" spans="1:1">
      <c r="A7240" s="66"/>
    </row>
    <row r="7241" customFormat="true" ht="14.25" spans="1:1">
      <c r="A7241" s="66"/>
    </row>
    <row r="7242" customFormat="true" ht="14.25" spans="1:1">
      <c r="A7242" s="66"/>
    </row>
    <row r="7243" customFormat="true" ht="14.25" spans="1:1">
      <c r="A7243" s="66"/>
    </row>
    <row r="7244" customFormat="true" ht="14.25" spans="1:1">
      <c r="A7244" s="66"/>
    </row>
    <row r="7245" customFormat="true" ht="14.25" spans="1:1">
      <c r="A7245" s="66"/>
    </row>
    <row r="7246" customFormat="true" ht="14.25" spans="1:1">
      <c r="A7246" s="66"/>
    </row>
    <row r="7247" customFormat="true" ht="14.25" spans="1:1">
      <c r="A7247" s="66"/>
    </row>
    <row r="7248" customFormat="true" ht="14.25" spans="1:1">
      <c r="A7248" s="66"/>
    </row>
    <row r="7249" customFormat="true" ht="14.25" spans="1:1">
      <c r="A7249" s="66"/>
    </row>
    <row r="7250" customFormat="true" ht="14.25" spans="1:1">
      <c r="A7250" s="66"/>
    </row>
    <row r="7251" customFormat="true" ht="14.25" spans="1:1">
      <c r="A7251" s="66"/>
    </row>
    <row r="7252" customFormat="true" ht="14.25" spans="1:1">
      <c r="A7252" s="66"/>
    </row>
    <row r="7253" customFormat="true" ht="14.25" spans="1:1">
      <c r="A7253" s="66"/>
    </row>
    <row r="7254" customFormat="true" ht="14.25" spans="1:1">
      <c r="A7254" s="66"/>
    </row>
    <row r="7255" customFormat="true" ht="14.25" spans="1:1">
      <c r="A7255" s="66"/>
    </row>
    <row r="7256" customFormat="true" ht="14.25" spans="1:1">
      <c r="A7256" s="66"/>
    </row>
    <row r="7257" customFormat="true" ht="14.25" spans="1:1">
      <c r="A7257" s="66"/>
    </row>
    <row r="7258" customFormat="true" ht="14.25" spans="1:1">
      <c r="A7258" s="66"/>
    </row>
    <row r="7259" customFormat="true" ht="14.25" spans="1:1">
      <c r="A7259" s="66"/>
    </row>
    <row r="7260" customFormat="true" ht="14.25" spans="1:1">
      <c r="A7260" s="66"/>
    </row>
    <row r="7261" customFormat="true" ht="14.25" spans="1:1">
      <c r="A7261" s="66"/>
    </row>
    <row r="7262" customFormat="true" ht="14.25" spans="1:1">
      <c r="A7262" s="66"/>
    </row>
    <row r="7263" customFormat="true" ht="14.25" spans="1:1">
      <c r="A7263" s="66"/>
    </row>
    <row r="7264" customFormat="true" ht="14.25" spans="1:1">
      <c r="A7264" s="66"/>
    </row>
    <row r="7265" customFormat="true" ht="14.25" spans="1:1">
      <c r="A7265" s="66"/>
    </row>
    <row r="7266" customFormat="true" ht="14.25" spans="1:1">
      <c r="A7266" s="66"/>
    </row>
    <row r="7267" customFormat="true" ht="14.25" spans="1:1">
      <c r="A7267" s="66"/>
    </row>
    <row r="7268" customFormat="true" ht="14.25" spans="1:1">
      <c r="A7268" s="66"/>
    </row>
    <row r="7269" customFormat="true" ht="14.25" spans="1:1">
      <c r="A7269" s="66"/>
    </row>
    <row r="7270" customFormat="true" ht="14.25" spans="1:1">
      <c r="A7270" s="66"/>
    </row>
    <row r="7271" customFormat="true" ht="14.25" spans="1:1">
      <c r="A7271" s="66"/>
    </row>
    <row r="7272" customFormat="true" ht="14.25" spans="1:1">
      <c r="A7272" s="66"/>
    </row>
    <row r="7273" customFormat="true" ht="14.25" spans="1:1">
      <c r="A7273" s="66"/>
    </row>
    <row r="7274" customFormat="true" ht="14.25" spans="1:1">
      <c r="A7274" s="66"/>
    </row>
    <row r="7275" customFormat="true" ht="14.25" spans="1:1">
      <c r="A7275" s="66"/>
    </row>
    <row r="7276" customFormat="true" ht="14.25" spans="1:1">
      <c r="A7276" s="66"/>
    </row>
    <row r="7277" customFormat="true" ht="14.25" spans="1:1">
      <c r="A7277" s="66"/>
    </row>
    <row r="7278" customFormat="true" ht="14.25" spans="1:1">
      <c r="A7278" s="66"/>
    </row>
    <row r="7279" customFormat="true" ht="14.25" spans="1:1">
      <c r="A7279" s="66"/>
    </row>
    <row r="7280" customFormat="true" ht="14.25" spans="1:1">
      <c r="A7280" s="66"/>
    </row>
    <row r="7281" customFormat="true" ht="14.25" spans="1:1">
      <c r="A7281" s="66"/>
    </row>
    <row r="7282" customFormat="true" ht="14.25" spans="1:1">
      <c r="A7282" s="66"/>
    </row>
    <row r="7283" customFormat="true" ht="14.25" spans="1:1">
      <c r="A7283" s="66"/>
    </row>
    <row r="7284" customFormat="true" ht="14.25" spans="1:1">
      <c r="A7284" s="66"/>
    </row>
    <row r="7285" customFormat="true" ht="14.25" spans="1:1">
      <c r="A7285" s="66"/>
    </row>
    <row r="7286" customFormat="true" ht="14.25" spans="1:1">
      <c r="A7286" s="66"/>
    </row>
    <row r="7287" customFormat="true" ht="14.25" spans="1:1">
      <c r="A7287" s="66"/>
    </row>
    <row r="7288" customFormat="true" ht="14.25" spans="1:1">
      <c r="A7288" s="66"/>
    </row>
    <row r="7289" customFormat="true" ht="14.25" spans="1:1">
      <c r="A7289" s="66"/>
    </row>
    <row r="7290" customFormat="true" ht="14.25" spans="1:1">
      <c r="A7290" s="66"/>
    </row>
    <row r="7291" customFormat="true" ht="14.25" spans="1:1">
      <c r="A7291" s="66"/>
    </row>
    <row r="7292" customFormat="true" ht="14.25" spans="1:1">
      <c r="A7292" s="66"/>
    </row>
    <row r="7293" customFormat="true" ht="14.25" spans="1:1">
      <c r="A7293" s="66"/>
    </row>
    <row r="7294" customFormat="true" ht="14.25" spans="1:1">
      <c r="A7294" s="66"/>
    </row>
    <row r="7295" customFormat="true" ht="14.25" spans="1:1">
      <c r="A7295" s="66"/>
    </row>
    <row r="7296" customFormat="true" ht="14.25" spans="1:1">
      <c r="A7296" s="66"/>
    </row>
    <row r="7297" customFormat="true" ht="14.25" spans="1:1">
      <c r="A7297" s="66"/>
    </row>
    <row r="7298" customFormat="true" ht="14.25" spans="1:1">
      <c r="A7298" s="66"/>
    </row>
    <row r="7299" customFormat="true" ht="14.25" spans="1:1">
      <c r="A7299" s="66"/>
    </row>
    <row r="7300" customFormat="true" ht="14.25" spans="1:1">
      <c r="A7300" s="66"/>
    </row>
    <row r="7301" customFormat="true" ht="14.25" spans="1:1">
      <c r="A7301" s="66"/>
    </row>
    <row r="7302" customFormat="true" ht="14.25" spans="1:1">
      <c r="A7302" s="66"/>
    </row>
    <row r="7303" customFormat="true" ht="14.25" spans="1:1">
      <c r="A7303" s="66"/>
    </row>
    <row r="7304" customFormat="true" ht="14.25" spans="1:1">
      <c r="A7304" s="66"/>
    </row>
    <row r="7305" customFormat="true" ht="14.25" spans="1:1">
      <c r="A7305" s="66"/>
    </row>
    <row r="7306" customFormat="true" ht="14.25" spans="1:1">
      <c r="A7306" s="66"/>
    </row>
    <row r="7307" customFormat="true" ht="14.25" spans="1:1">
      <c r="A7307" s="66"/>
    </row>
    <row r="7308" customFormat="true" ht="14.25" spans="1:1">
      <c r="A7308" s="66"/>
    </row>
    <row r="7309" customFormat="true" ht="14.25" spans="1:1">
      <c r="A7309" s="66"/>
    </row>
    <row r="7310" customFormat="true" ht="14.25" spans="1:1">
      <c r="A7310" s="66"/>
    </row>
    <row r="7311" customFormat="true" ht="14.25" spans="1:1">
      <c r="A7311" s="66"/>
    </row>
    <row r="7312" customFormat="true" ht="14.25" spans="1:1">
      <c r="A7312" s="66"/>
    </row>
    <row r="7313" customFormat="true" ht="14.25" spans="1:1">
      <c r="A7313" s="66"/>
    </row>
    <row r="7314" customFormat="true" ht="14.25" spans="1:1">
      <c r="A7314" s="66"/>
    </row>
    <row r="7315" customFormat="true" ht="14.25" spans="1:1">
      <c r="A7315" s="66"/>
    </row>
    <row r="7316" customFormat="true" ht="14.25" spans="1:1">
      <c r="A7316" s="66"/>
    </row>
    <row r="7317" customFormat="true" ht="14.25" spans="1:1">
      <c r="A7317" s="66"/>
    </row>
    <row r="7318" customFormat="true" ht="14.25" spans="1:1">
      <c r="A7318" s="66"/>
    </row>
    <row r="7319" customFormat="true" ht="14.25" spans="1:1">
      <c r="A7319" s="66"/>
    </row>
    <row r="7320" customFormat="true" ht="14.25" spans="1:1">
      <c r="A7320" s="66"/>
    </row>
    <row r="7321" customFormat="true" ht="14.25" spans="1:1">
      <c r="A7321" s="66"/>
    </row>
    <row r="7322" customFormat="true" ht="14.25" spans="1:1">
      <c r="A7322" s="66"/>
    </row>
    <row r="7323" customFormat="true" ht="14.25" spans="1:1">
      <c r="A7323" s="66"/>
    </row>
    <row r="7324" customFormat="true" ht="14.25" spans="1:1">
      <c r="A7324" s="66"/>
    </row>
    <row r="7325" customFormat="true" ht="14.25" spans="1:1">
      <c r="A7325" s="66"/>
    </row>
    <row r="7326" customFormat="true" ht="14.25" spans="1:1">
      <c r="A7326" s="66"/>
    </row>
    <row r="7327" customFormat="true" ht="14.25" spans="1:1">
      <c r="A7327" s="66"/>
    </row>
    <row r="7328" customFormat="true" ht="14.25" spans="1:1">
      <c r="A7328" s="66"/>
    </row>
    <row r="7329" customFormat="true" ht="14.25" spans="1:1">
      <c r="A7329" s="66"/>
    </row>
    <row r="7330" customFormat="true" ht="14.25" spans="1:1">
      <c r="A7330" s="66"/>
    </row>
    <row r="7331" customFormat="true" ht="14.25" spans="1:1">
      <c r="A7331" s="66"/>
    </row>
    <row r="7332" customFormat="true" ht="14.25" spans="1:1">
      <c r="A7332" s="66"/>
    </row>
    <row r="7333" customFormat="true" ht="14.25" spans="1:1">
      <c r="A7333" s="66"/>
    </row>
    <row r="7334" customFormat="true" ht="14.25" spans="1:1">
      <c r="A7334" s="66"/>
    </row>
    <row r="7335" customFormat="true" ht="14.25" spans="1:1">
      <c r="A7335" s="66"/>
    </row>
    <row r="7336" customFormat="true" ht="14.25" spans="1:1">
      <c r="A7336" s="66"/>
    </row>
    <row r="7337" customFormat="true" ht="14.25" spans="1:1">
      <c r="A7337" s="66"/>
    </row>
    <row r="7338" customFormat="true" ht="14.25" spans="1:1">
      <c r="A7338" s="66"/>
    </row>
    <row r="7339" customFormat="true" ht="14.25" spans="1:1">
      <c r="A7339" s="66"/>
    </row>
    <row r="7340" customFormat="true" ht="14.25" spans="1:1">
      <c r="A7340" s="66"/>
    </row>
    <row r="7341" customFormat="true" ht="14.25" spans="1:1">
      <c r="A7341" s="66"/>
    </row>
    <row r="7342" customFormat="true" ht="14.25" spans="1:1">
      <c r="A7342" s="66"/>
    </row>
    <row r="7343" customFormat="true" ht="14.25" spans="1:1">
      <c r="A7343" s="66"/>
    </row>
    <row r="7344" customFormat="true" ht="14.25" spans="1:1">
      <c r="A7344" s="66"/>
    </row>
    <row r="7345" customFormat="true" ht="14.25" spans="1:1">
      <c r="A7345" s="66"/>
    </row>
    <row r="7346" customFormat="true" ht="14.25" spans="1:1">
      <c r="A7346" s="66"/>
    </row>
    <row r="7347" customFormat="true" ht="14.25" spans="1:1">
      <c r="A7347" s="66"/>
    </row>
    <row r="7348" customFormat="true" ht="14.25" spans="1:1">
      <c r="A7348" s="66"/>
    </row>
    <row r="7349" customFormat="true" ht="14.25" spans="1:1">
      <c r="A7349" s="66"/>
    </row>
    <row r="7350" customFormat="true" ht="14.25" spans="1:1">
      <c r="A7350" s="66"/>
    </row>
    <row r="7351" customFormat="true" ht="14.25" spans="1:1">
      <c r="A7351" s="66"/>
    </row>
    <row r="7352" customFormat="true" ht="14.25" spans="1:1">
      <c r="A7352" s="66"/>
    </row>
    <row r="7353" customFormat="true" ht="14.25" spans="1:1">
      <c r="A7353" s="66"/>
    </row>
    <row r="7354" customFormat="true" ht="14.25" spans="1:1">
      <c r="A7354" s="66"/>
    </row>
    <row r="7355" customFormat="true" ht="14.25" spans="1:1">
      <c r="A7355" s="66"/>
    </row>
    <row r="7356" customFormat="true" ht="14.25" spans="1:1">
      <c r="A7356" s="66"/>
    </row>
    <row r="7357" customFormat="true" ht="14.25" spans="1:1">
      <c r="A7357" s="66"/>
    </row>
    <row r="7358" customFormat="true" ht="14.25" spans="1:1">
      <c r="A7358" s="66"/>
    </row>
    <row r="7359" customFormat="true" ht="14.25" spans="1:1">
      <c r="A7359" s="66"/>
    </row>
    <row r="7360" customFormat="true" ht="14.25" spans="1:1">
      <c r="A7360" s="66"/>
    </row>
    <row r="7361" customFormat="true" ht="14.25" spans="1:1">
      <c r="A7361" s="66"/>
    </row>
    <row r="7362" customFormat="true" ht="14.25" spans="1:1">
      <c r="A7362" s="66"/>
    </row>
    <row r="7363" customFormat="true" ht="14.25" spans="1:1">
      <c r="A7363" s="66"/>
    </row>
    <row r="7364" customFormat="true" ht="14.25" spans="1:1">
      <c r="A7364" s="66"/>
    </row>
    <row r="7365" customFormat="true" ht="14.25" spans="1:1">
      <c r="A7365" s="66"/>
    </row>
    <row r="7366" customFormat="true" ht="14.25" spans="1:1">
      <c r="A7366" s="66"/>
    </row>
    <row r="7367" customFormat="true" ht="14.25" spans="1:1">
      <c r="A7367" s="66"/>
    </row>
    <row r="7368" customFormat="true" ht="14.25" spans="1:1">
      <c r="A7368" s="66"/>
    </row>
    <row r="7369" customFormat="true" ht="14.25" spans="1:1">
      <c r="A7369" s="66"/>
    </row>
    <row r="7370" customFormat="true" ht="14.25" spans="1:1">
      <c r="A7370" s="66"/>
    </row>
    <row r="7371" customFormat="true" ht="14.25" spans="1:1">
      <c r="A7371" s="66"/>
    </row>
    <row r="7372" customFormat="true" ht="14.25" spans="1:1">
      <c r="A7372" s="66"/>
    </row>
    <row r="7373" customFormat="true" ht="14.25" spans="1:1">
      <c r="A7373" s="66"/>
    </row>
    <row r="7374" customFormat="true" ht="14.25" spans="1:1">
      <c r="A7374" s="66"/>
    </row>
    <row r="7375" customFormat="true" ht="14.25" spans="1:1">
      <c r="A7375" s="66"/>
    </row>
    <row r="7376" customFormat="true" ht="14.25" spans="1:1">
      <c r="A7376" s="66"/>
    </row>
    <row r="7377" customFormat="true" ht="14.25" spans="1:1">
      <c r="A7377" s="66"/>
    </row>
    <row r="7378" customFormat="true" ht="14.25" spans="1:1">
      <c r="A7378" s="66"/>
    </row>
    <row r="7379" customFormat="true" ht="14.25" spans="1:1">
      <c r="A7379" s="66"/>
    </row>
    <row r="7380" customFormat="true" ht="14.25" spans="1:1">
      <c r="A7380" s="66"/>
    </row>
    <row r="7381" customFormat="true" ht="14.25" spans="1:1">
      <c r="A7381" s="66"/>
    </row>
    <row r="7382" customFormat="true" ht="14.25" spans="1:1">
      <c r="A7382" s="66"/>
    </row>
    <row r="7383" customFormat="true" ht="14.25" spans="1:1">
      <c r="A7383" s="66"/>
    </row>
    <row r="7384" customFormat="true" ht="14.25" spans="1:1">
      <c r="A7384" s="66"/>
    </row>
    <row r="7385" customFormat="true" ht="14.25" spans="1:1">
      <c r="A7385" s="66"/>
    </row>
    <row r="7386" customFormat="true" ht="14.25" spans="1:1">
      <c r="A7386" s="66"/>
    </row>
    <row r="7387" customFormat="true" ht="14.25" spans="1:1">
      <c r="A7387" s="66"/>
    </row>
    <row r="7388" customFormat="true" ht="14.25" spans="1:1">
      <c r="A7388" s="66"/>
    </row>
    <row r="7389" customFormat="true" ht="14.25" spans="1:1">
      <c r="A7389" s="66"/>
    </row>
    <row r="7390" customFormat="true" ht="14.25" spans="1:1">
      <c r="A7390" s="66"/>
    </row>
    <row r="7391" customFormat="true" ht="14.25" spans="1:1">
      <c r="A7391" s="66"/>
    </row>
    <row r="7392" customFormat="true" ht="14.25" spans="1:1">
      <c r="A7392" s="66"/>
    </row>
    <row r="7393" customFormat="true" ht="14.25" spans="1:1">
      <c r="A7393" s="66"/>
    </row>
    <row r="7394" customFormat="true" ht="14.25" spans="1:1">
      <c r="A7394" s="66"/>
    </row>
    <row r="7395" customFormat="true" ht="14.25" spans="1:1">
      <c r="A7395" s="66"/>
    </row>
    <row r="7396" customFormat="true" ht="14.25" spans="1:1">
      <c r="A7396" s="66"/>
    </row>
    <row r="7397" customFormat="true" ht="14.25" spans="1:1">
      <c r="A7397" s="66"/>
    </row>
    <row r="7398" customFormat="true" ht="14.25" spans="1:1">
      <c r="A7398" s="66"/>
    </row>
    <row r="7399" customFormat="true" ht="14.25" spans="1:1">
      <c r="A7399" s="66"/>
    </row>
    <row r="7400" customFormat="true" ht="14.25" spans="1:1">
      <c r="A7400" s="66"/>
    </row>
    <row r="7401" customFormat="true" ht="14.25" spans="1:1">
      <c r="A7401" s="66"/>
    </row>
    <row r="7402" customFormat="true" ht="14.25" spans="1:1">
      <c r="A7402" s="66"/>
    </row>
    <row r="7403" customFormat="true" ht="14.25" spans="1:1">
      <c r="A7403" s="66"/>
    </row>
    <row r="7404" customFormat="true" ht="14.25" spans="1:1">
      <c r="A7404" s="66"/>
    </row>
    <row r="7405" customFormat="true" ht="14.25" spans="1:1">
      <c r="A7405" s="66"/>
    </row>
    <row r="7406" customFormat="true" ht="14.25" spans="1:1">
      <c r="A7406" s="66"/>
    </row>
    <row r="7407" customFormat="true" ht="14.25" spans="1:1">
      <c r="A7407" s="66"/>
    </row>
    <row r="7408" customFormat="true" ht="14.25" spans="1:1">
      <c r="A7408" s="66"/>
    </row>
    <row r="7409" customFormat="true" ht="14.25" spans="1:1">
      <c r="A7409" s="66"/>
    </row>
    <row r="7410" customFormat="true" ht="14.25" spans="1:1">
      <c r="A7410" s="66"/>
    </row>
    <row r="7411" customFormat="true" ht="14.25" spans="1:1">
      <c r="A7411" s="66"/>
    </row>
    <row r="7412" customFormat="true" ht="14.25" spans="1:1">
      <c r="A7412" s="66"/>
    </row>
    <row r="7413" customFormat="true" ht="14.25" spans="1:1">
      <c r="A7413" s="66"/>
    </row>
    <row r="7414" customFormat="true" ht="14.25" spans="1:1">
      <c r="A7414" s="66"/>
    </row>
    <row r="7415" customFormat="true" ht="14.25" spans="1:1">
      <c r="A7415" s="66"/>
    </row>
    <row r="7416" customFormat="true" ht="14.25" spans="1:1">
      <c r="A7416" s="66"/>
    </row>
    <row r="7417" customFormat="true" ht="14.25" spans="1:1">
      <c r="A7417" s="66"/>
    </row>
    <row r="7418" customFormat="true" ht="14.25" spans="1:1">
      <c r="A7418" s="66"/>
    </row>
    <row r="7419" customFormat="true" ht="14.25" spans="1:1">
      <c r="A7419" s="66"/>
    </row>
    <row r="7420" customFormat="true" ht="14.25" spans="1:1">
      <c r="A7420" s="66"/>
    </row>
    <row r="7421" customFormat="true" ht="14.25" spans="1:1">
      <c r="A7421" s="66"/>
    </row>
    <row r="7422" customFormat="true" ht="14.25" spans="1:1">
      <c r="A7422" s="66"/>
    </row>
    <row r="7423" customFormat="true" ht="14.25" spans="1:1">
      <c r="A7423" s="66"/>
    </row>
    <row r="7424" customFormat="true" ht="14.25" spans="1:1">
      <c r="A7424" s="66"/>
    </row>
    <row r="7425" customFormat="true" ht="14.25" spans="1:1">
      <c r="A7425" s="66"/>
    </row>
    <row r="7426" customFormat="true" ht="14.25" spans="1:1">
      <c r="A7426" s="66"/>
    </row>
    <row r="7427" customFormat="true" ht="14.25" spans="1:1">
      <c r="A7427" s="66"/>
    </row>
    <row r="7428" customFormat="true" ht="14.25" spans="1:1">
      <c r="A7428" s="66"/>
    </row>
    <row r="7429" customFormat="true" ht="14.25" spans="1:1">
      <c r="A7429" s="66"/>
    </row>
    <row r="7430" customFormat="true" ht="14.25" spans="1:1">
      <c r="A7430" s="66"/>
    </row>
    <row r="7431" customFormat="true" ht="14.25" spans="1:1">
      <c r="A7431" s="66"/>
    </row>
    <row r="7432" customFormat="true" ht="14.25" spans="1:1">
      <c r="A7432" s="66"/>
    </row>
    <row r="7433" customFormat="true" ht="14.25" spans="1:1">
      <c r="A7433" s="66"/>
    </row>
    <row r="7434" customFormat="true" ht="14.25" spans="1:1">
      <c r="A7434" s="66"/>
    </row>
    <row r="7435" customFormat="true" ht="14.25" spans="1:1">
      <c r="A7435" s="66"/>
    </row>
    <row r="7436" customFormat="true" ht="14.25" spans="1:1">
      <c r="A7436" s="66"/>
    </row>
    <row r="7437" customFormat="true" ht="14.25" spans="1:1">
      <c r="A7437" s="66"/>
    </row>
    <row r="7438" customFormat="true" ht="14.25" spans="1:1">
      <c r="A7438" s="66"/>
    </row>
    <row r="7439" customFormat="true" ht="14.25" spans="1:1">
      <c r="A7439" s="66"/>
    </row>
    <row r="7440" customFormat="true" ht="14.25" spans="1:1">
      <c r="A7440" s="66"/>
    </row>
    <row r="7441" customFormat="true" ht="14.25" spans="1:1">
      <c r="A7441" s="66"/>
    </row>
    <row r="7442" customFormat="true" ht="14.25" spans="1:1">
      <c r="A7442" s="66"/>
    </row>
    <row r="7443" customFormat="true" ht="14.25" spans="1:1">
      <c r="A7443" s="66"/>
    </row>
    <row r="7444" customFormat="true" ht="14.25" spans="1:1">
      <c r="A7444" s="66"/>
    </row>
    <row r="7445" customFormat="true" ht="14.25" spans="1:1">
      <c r="A7445" s="66"/>
    </row>
    <row r="7446" customFormat="true" ht="14.25" spans="1:1">
      <c r="A7446" s="66"/>
    </row>
    <row r="7447" customFormat="true" ht="14.25" spans="1:1">
      <c r="A7447" s="66"/>
    </row>
    <row r="7448" customFormat="true" ht="14.25" spans="1:1">
      <c r="A7448" s="66"/>
    </row>
    <row r="7449" customFormat="true" ht="14.25" spans="1:1">
      <c r="A7449" s="66"/>
    </row>
    <row r="7450" customFormat="true" ht="14.25" spans="1:1">
      <c r="A7450" s="66"/>
    </row>
    <row r="7451" customFormat="true" ht="14.25" spans="1:1">
      <c r="A7451" s="66"/>
    </row>
    <row r="7452" customFormat="true" ht="14.25" spans="1:1">
      <c r="A7452" s="66"/>
    </row>
    <row r="7453" customFormat="true" ht="14.25" spans="1:1">
      <c r="A7453" s="66"/>
    </row>
    <row r="7454" customFormat="true" ht="14.25" spans="1:1">
      <c r="A7454" s="66"/>
    </row>
    <row r="7455" customFormat="true" ht="14.25" spans="1:1">
      <c r="A7455" s="66"/>
    </row>
    <row r="7456" customFormat="true" ht="14.25" spans="1:1">
      <c r="A7456" s="66"/>
    </row>
    <row r="7457" customFormat="true" ht="14.25" spans="1:1">
      <c r="A7457" s="66"/>
    </row>
    <row r="7458" customFormat="true" ht="14.25" spans="1:1">
      <c r="A7458" s="66"/>
    </row>
    <row r="7459" customFormat="true" ht="14.25" spans="1:1">
      <c r="A7459" s="66"/>
    </row>
    <row r="7460" customFormat="true" ht="14.25" spans="1:1">
      <c r="A7460" s="66"/>
    </row>
    <row r="7461" customFormat="true" ht="14.25" spans="1:1">
      <c r="A7461" s="66"/>
    </row>
    <row r="7462" customFormat="true" ht="14.25" spans="1:1">
      <c r="A7462" s="66"/>
    </row>
    <row r="7463" customFormat="true" ht="14.25" spans="1:1">
      <c r="A7463" s="66"/>
    </row>
    <row r="7464" customFormat="true" ht="14.25" spans="1:1">
      <c r="A7464" s="66"/>
    </row>
    <row r="7465" customFormat="true" ht="14.25" spans="1:1">
      <c r="A7465" s="66"/>
    </row>
    <row r="7466" customFormat="true" ht="14.25" spans="1:1">
      <c r="A7466" s="66"/>
    </row>
    <row r="7467" customFormat="true" ht="14.25" spans="1:1">
      <c r="A7467" s="66"/>
    </row>
    <row r="7468" customFormat="true" ht="14.25" spans="1:1">
      <c r="A7468" s="66"/>
    </row>
    <row r="7469" customFormat="true" ht="14.25" spans="1:1">
      <c r="A7469" s="66"/>
    </row>
    <row r="7470" customFormat="true" ht="14.25" spans="1:1">
      <c r="A7470" s="66"/>
    </row>
    <row r="7471" customFormat="true" ht="14.25" spans="1:1">
      <c r="A7471" s="66"/>
    </row>
    <row r="7472" customFormat="true" ht="14.25" spans="1:1">
      <c r="A7472" s="66"/>
    </row>
    <row r="7473" customFormat="true" ht="14.25" spans="1:1">
      <c r="A7473" s="66"/>
    </row>
    <row r="7474" customFormat="true" ht="14.25" spans="1:1">
      <c r="A7474" s="66"/>
    </row>
    <row r="7475" customFormat="true" ht="14.25" spans="1:1">
      <c r="A7475" s="66"/>
    </row>
    <row r="7476" customFormat="true" ht="14.25" spans="1:1">
      <c r="A7476" s="66"/>
    </row>
    <row r="7477" customFormat="true" ht="14.25" spans="1:1">
      <c r="A7477" s="66"/>
    </row>
    <row r="7478" customFormat="true" ht="14.25" spans="1:1">
      <c r="A7478" s="66"/>
    </row>
    <row r="7479" customFormat="true" ht="14.25" spans="1:1">
      <c r="A7479" s="66"/>
    </row>
    <row r="7480" customFormat="true" ht="14.25" spans="1:1">
      <c r="A7480" s="66"/>
    </row>
    <row r="7481" customFormat="true" ht="14.25" spans="1:1">
      <c r="A7481" s="66"/>
    </row>
    <row r="7482" customFormat="true" ht="14.25" spans="1:1">
      <c r="A7482" s="66"/>
    </row>
    <row r="7483" customFormat="true" ht="14.25" spans="1:1">
      <c r="A7483" s="66"/>
    </row>
    <row r="7484" customFormat="true" ht="14.25" spans="1:1">
      <c r="A7484" s="66"/>
    </row>
    <row r="7485" customFormat="true" ht="14.25" spans="1:1">
      <c r="A7485" s="66"/>
    </row>
    <row r="7486" customFormat="true" ht="14.25" spans="1:1">
      <c r="A7486" s="66"/>
    </row>
    <row r="7487" customFormat="true" ht="14.25" spans="1:1">
      <c r="A7487" s="66"/>
    </row>
    <row r="7488" customFormat="true" ht="14.25" spans="1:1">
      <c r="A7488" s="66"/>
    </row>
    <row r="7489" customFormat="true" ht="14.25" spans="1:1">
      <c r="A7489" s="66"/>
    </row>
    <row r="7490" customFormat="true" ht="14.25" spans="1:1">
      <c r="A7490" s="66"/>
    </row>
    <row r="7491" customFormat="true" ht="14.25" spans="1:1">
      <c r="A7491" s="66"/>
    </row>
    <row r="7492" customFormat="true" ht="14.25" spans="1:1">
      <c r="A7492" s="66"/>
    </row>
    <row r="7493" customFormat="true" ht="14.25" spans="1:1">
      <c r="A7493" s="66"/>
    </row>
    <row r="7494" customFormat="true" ht="14.25" spans="1:1">
      <c r="A7494" s="66"/>
    </row>
    <row r="7495" customFormat="true" ht="14.25" spans="1:1">
      <c r="A7495" s="66"/>
    </row>
    <row r="7496" customFormat="true" ht="14.25" spans="1:1">
      <c r="A7496" s="66"/>
    </row>
    <row r="7497" customFormat="true" ht="14.25" spans="1:1">
      <c r="A7497" s="66"/>
    </row>
    <row r="7498" customFormat="true" ht="14.25" spans="1:1">
      <c r="A7498" s="66"/>
    </row>
    <row r="7499" customFormat="true" ht="14.25" spans="1:1">
      <c r="A7499" s="66"/>
    </row>
    <row r="7500" customFormat="true" ht="14.25" spans="1:1">
      <c r="A7500" s="66"/>
    </row>
    <row r="7501" customFormat="true" ht="14.25" spans="1:1">
      <c r="A7501" s="66"/>
    </row>
    <row r="7502" customFormat="true" ht="14.25" spans="1:1">
      <c r="A7502" s="66"/>
    </row>
    <row r="7503" customFormat="true" ht="14.25" spans="1:1">
      <c r="A7503" s="66"/>
    </row>
    <row r="7504" customFormat="true" ht="14.25" spans="1:1">
      <c r="A7504" s="66"/>
    </row>
    <row r="7505" customFormat="true" ht="14.25" spans="1:1">
      <c r="A7505" s="66"/>
    </row>
    <row r="7506" customFormat="true" ht="14.25" spans="1:1">
      <c r="A7506" s="66"/>
    </row>
    <row r="7507" customFormat="true" ht="14.25" spans="1:1">
      <c r="A7507" s="66"/>
    </row>
    <row r="7508" customFormat="true" ht="14.25" spans="1:1">
      <c r="A7508" s="66"/>
    </row>
    <row r="7509" customFormat="true" ht="14.25" spans="1:1">
      <c r="A7509" s="66"/>
    </row>
    <row r="7510" customFormat="true" ht="14.25" spans="1:1">
      <c r="A7510" s="66"/>
    </row>
    <row r="7511" customFormat="true" ht="14.25" spans="1:1">
      <c r="A7511" s="66"/>
    </row>
    <row r="7512" customFormat="true" ht="14.25" spans="1:1">
      <c r="A7512" s="66"/>
    </row>
    <row r="7513" customFormat="true" ht="14.25" spans="1:1">
      <c r="A7513" s="66"/>
    </row>
    <row r="7514" customFormat="true" ht="14.25" spans="1:1">
      <c r="A7514" s="66"/>
    </row>
    <row r="7515" customFormat="true" ht="14.25" spans="1:1">
      <c r="A7515" s="66"/>
    </row>
    <row r="7516" customFormat="true" ht="14.25" spans="1:1">
      <c r="A7516" s="66"/>
    </row>
    <row r="7517" customFormat="true" ht="14.25" spans="1:1">
      <c r="A7517" s="66"/>
    </row>
    <row r="7518" customFormat="true" ht="14.25" spans="1:1">
      <c r="A7518" s="66"/>
    </row>
    <row r="7519" customFormat="true" ht="14.25" spans="1:1">
      <c r="A7519" s="66"/>
    </row>
    <row r="7520" customFormat="true" ht="14.25" spans="1:1">
      <c r="A7520" s="66"/>
    </row>
    <row r="7521" customFormat="true" ht="14.25" spans="1:1">
      <c r="A7521" s="66"/>
    </row>
    <row r="7522" customFormat="true" ht="14.25" spans="1:1">
      <c r="A7522" s="66"/>
    </row>
    <row r="7523" customFormat="true" ht="14.25" spans="1:1">
      <c r="A7523" s="66"/>
    </row>
    <row r="7524" customFormat="true" ht="14.25" spans="1:1">
      <c r="A7524" s="66"/>
    </row>
    <row r="7525" customFormat="true" ht="14.25" spans="1:1">
      <c r="A7525" s="66"/>
    </row>
    <row r="7526" customFormat="true" ht="14.25" spans="1:1">
      <c r="A7526" s="66"/>
    </row>
    <row r="7527" customFormat="true" ht="14.25" spans="1:1">
      <c r="A7527" s="66"/>
    </row>
    <row r="7528" customFormat="true" ht="14.25" spans="1:1">
      <c r="A7528" s="66"/>
    </row>
    <row r="7529" customFormat="true" ht="14.25" spans="1:1">
      <c r="A7529" s="66"/>
    </row>
    <row r="7530" customFormat="true" ht="14.25" spans="1:1">
      <c r="A7530" s="66"/>
    </row>
    <row r="7531" customFormat="true" ht="14.25" spans="1:1">
      <c r="A7531" s="66"/>
    </row>
    <row r="7532" customFormat="true" ht="14.25" spans="1:1">
      <c r="A7532" s="66"/>
    </row>
    <row r="7533" customFormat="true" ht="14.25" spans="1:1">
      <c r="A7533" s="66"/>
    </row>
    <row r="7534" customFormat="true" ht="14.25" spans="1:1">
      <c r="A7534" s="66"/>
    </row>
    <row r="7535" customFormat="true" ht="14.25" spans="1:1">
      <c r="A7535" s="66"/>
    </row>
    <row r="7536" customFormat="true" ht="14.25" spans="1:1">
      <c r="A7536" s="66"/>
    </row>
    <row r="7537" customFormat="true" ht="14.25" spans="1:1">
      <c r="A7537" s="66"/>
    </row>
    <row r="7538" customFormat="true" ht="14.25" spans="1:1">
      <c r="A7538" s="66"/>
    </row>
    <row r="7539" customFormat="true" ht="14.25" spans="1:1">
      <c r="A7539" s="66"/>
    </row>
    <row r="7540" customFormat="true" ht="14.25" spans="1:1">
      <c r="A7540" s="66"/>
    </row>
    <row r="7541" customFormat="true" ht="14.25" spans="1:1">
      <c r="A7541" s="66"/>
    </row>
    <row r="7542" customFormat="true" ht="14.25" spans="1:1">
      <c r="A7542" s="66"/>
    </row>
    <row r="7543" customFormat="true" ht="14.25" spans="1:1">
      <c r="A7543" s="66"/>
    </row>
    <row r="7544" customFormat="true" ht="14.25" spans="1:1">
      <c r="A7544" s="66"/>
    </row>
    <row r="7545" customFormat="true" ht="14.25" spans="1:1">
      <c r="A7545" s="66"/>
    </row>
    <row r="7546" customFormat="true" ht="14.25" spans="1:1">
      <c r="A7546" s="66"/>
    </row>
    <row r="7547" customFormat="true" ht="14.25" spans="1:1">
      <c r="A7547" s="66"/>
    </row>
    <row r="7548" customFormat="true" ht="14.25" spans="1:1">
      <c r="A7548" s="66"/>
    </row>
    <row r="7549" customFormat="true" ht="14.25" spans="1:1">
      <c r="A7549" s="66"/>
    </row>
    <row r="7550" customFormat="true" ht="14.25" spans="1:1">
      <c r="A7550" s="66"/>
    </row>
    <row r="7551" customFormat="true" ht="14.25" spans="1:1">
      <c r="A7551" s="66"/>
    </row>
    <row r="7552" customFormat="true" ht="14.25" spans="1:1">
      <c r="A7552" s="66"/>
    </row>
    <row r="7553" customFormat="true" ht="14.25" spans="1:1">
      <c r="A7553" s="66"/>
    </row>
    <row r="7554" customFormat="true" ht="14.25" spans="1:1">
      <c r="A7554" s="66"/>
    </row>
    <row r="7555" customFormat="true" ht="14.25" spans="1:1">
      <c r="A7555" s="66"/>
    </row>
    <row r="7556" customFormat="true" ht="14.25" spans="1:1">
      <c r="A7556" s="66"/>
    </row>
    <row r="7557" customFormat="true" ht="14.25" spans="1:1">
      <c r="A7557" s="66"/>
    </row>
    <row r="7558" customFormat="true" ht="14.25" spans="1:1">
      <c r="A7558" s="66"/>
    </row>
    <row r="7559" customFormat="true" ht="14.25" spans="1:1">
      <c r="A7559" s="66"/>
    </row>
    <row r="7560" customFormat="true" ht="14.25" spans="1:1">
      <c r="A7560" s="66"/>
    </row>
    <row r="7561" customFormat="true" ht="14.25" spans="1:1">
      <c r="A7561" s="66"/>
    </row>
    <row r="7562" customFormat="true" ht="14.25" spans="1:1">
      <c r="A7562" s="66"/>
    </row>
    <row r="7563" customFormat="true" ht="14.25" spans="1:1">
      <c r="A7563" s="66"/>
    </row>
    <row r="7564" customFormat="true" ht="14.25" spans="1:1">
      <c r="A7564" s="66"/>
    </row>
    <row r="7565" customFormat="true" ht="14.25" spans="1:1">
      <c r="A7565" s="66"/>
    </row>
    <row r="7566" customFormat="true" ht="14.25" spans="1:1">
      <c r="A7566" s="66"/>
    </row>
    <row r="7567" customFormat="true" ht="14.25" spans="1:1">
      <c r="A7567" s="66"/>
    </row>
    <row r="7568" customFormat="true" ht="14.25" spans="1:1">
      <c r="A7568" s="66"/>
    </row>
    <row r="7569" customFormat="true" ht="14.25" spans="1:1">
      <c r="A7569" s="66"/>
    </row>
    <row r="7570" customFormat="true" ht="14.25" spans="1:1">
      <c r="A7570" s="66"/>
    </row>
    <row r="7571" customFormat="true" ht="14.25" spans="1:1">
      <c r="A7571" s="66"/>
    </row>
    <row r="7572" customFormat="true" ht="14.25" spans="1:1">
      <c r="A7572" s="66"/>
    </row>
    <row r="7573" customFormat="true" ht="14.25" spans="1:1">
      <c r="A7573" s="66"/>
    </row>
    <row r="7574" customFormat="true" ht="14.25" spans="1:1">
      <c r="A7574" s="66"/>
    </row>
    <row r="7575" customFormat="true" ht="14.25" spans="1:1">
      <c r="A7575" s="66"/>
    </row>
    <row r="7576" customFormat="true" ht="14.25" spans="1:1">
      <c r="A7576" s="66"/>
    </row>
    <row r="7577" customFormat="true" ht="14.25" spans="1:1">
      <c r="A7577" s="66"/>
    </row>
    <row r="7578" customFormat="true" ht="14.25" spans="1:1">
      <c r="A7578" s="66"/>
    </row>
    <row r="7579" customFormat="true" ht="14.25" spans="1:1">
      <c r="A7579" s="66"/>
    </row>
    <row r="7580" customFormat="true" ht="14.25" spans="1:1">
      <c r="A7580" s="66"/>
    </row>
    <row r="7581" customFormat="true" ht="14.25" spans="1:1">
      <c r="A7581" s="66"/>
    </row>
    <row r="7582" customFormat="true" ht="14.25" spans="1:1">
      <c r="A7582" s="66"/>
    </row>
    <row r="7583" customFormat="true" ht="14.25" spans="1:1">
      <c r="A7583" s="66"/>
    </row>
    <row r="7584" customFormat="true" ht="14.25" spans="1:1">
      <c r="A7584" s="66"/>
    </row>
    <row r="7585" customFormat="true" ht="14.25" spans="1:1">
      <c r="A7585" s="66"/>
    </row>
    <row r="7586" customFormat="true" ht="14.25" spans="1:1">
      <c r="A7586" s="66"/>
    </row>
    <row r="7587" customFormat="true" ht="14.25" spans="1:1">
      <c r="A7587" s="66"/>
    </row>
    <row r="7588" customFormat="true" ht="14.25" spans="1:1">
      <c r="A7588" s="66"/>
    </row>
    <row r="7589" customFormat="true" ht="14.25" spans="1:1">
      <c r="A7589" s="66"/>
    </row>
    <row r="7590" customFormat="true" ht="14.25" spans="1:1">
      <c r="A7590" s="66"/>
    </row>
    <row r="7591" customFormat="true" ht="14.25" spans="1:1">
      <c r="A7591" s="66"/>
    </row>
    <row r="7592" customFormat="true" ht="14.25" spans="1:1">
      <c r="A7592" s="66"/>
    </row>
    <row r="7593" customFormat="true" ht="14.25" spans="1:1">
      <c r="A7593" s="66"/>
    </row>
    <row r="7594" customFormat="true" ht="14.25" spans="1:1">
      <c r="A7594" s="66"/>
    </row>
    <row r="7595" customFormat="true" ht="14.25" spans="1:1">
      <c r="A7595" s="66"/>
    </row>
    <row r="7596" customFormat="true" ht="14.25" spans="1:1">
      <c r="A7596" s="66"/>
    </row>
    <row r="7597" customFormat="true" ht="14.25" spans="1:1">
      <c r="A7597" s="66"/>
    </row>
    <row r="7598" customFormat="true" ht="14.25" spans="1:1">
      <c r="A7598" s="66"/>
    </row>
    <row r="7599" customFormat="true" ht="14.25" spans="1:1">
      <c r="A7599" s="66"/>
    </row>
    <row r="7600" customFormat="true" ht="14.25" spans="1:1">
      <c r="A7600" s="66"/>
    </row>
    <row r="7601" customFormat="true" ht="14.25" spans="1:1">
      <c r="A7601" s="66"/>
    </row>
    <row r="7602" customFormat="true" ht="14.25" spans="1:1">
      <c r="A7602" s="66"/>
    </row>
    <row r="7603" customFormat="true" ht="14.25" spans="1:1">
      <c r="A7603" s="66"/>
    </row>
    <row r="7604" customFormat="true" ht="14.25" spans="1:1">
      <c r="A7604" s="66"/>
    </row>
    <row r="7605" customFormat="true" ht="14.25" spans="1:1">
      <c r="A7605" s="66"/>
    </row>
    <row r="7606" customFormat="true" ht="14.25" spans="1:1">
      <c r="A7606" s="66"/>
    </row>
    <row r="7607" customFormat="true" ht="14.25" spans="1:1">
      <c r="A7607" s="66"/>
    </row>
    <row r="7608" customFormat="true" ht="14.25" spans="1:1">
      <c r="A7608" s="66"/>
    </row>
    <row r="7609" customFormat="true" ht="14.25" spans="1:1">
      <c r="A7609" s="66"/>
    </row>
    <row r="7610" customFormat="true" ht="14.25" spans="1:1">
      <c r="A7610" s="66"/>
    </row>
    <row r="7611" customFormat="true" ht="14.25" spans="1:1">
      <c r="A7611" s="66"/>
    </row>
    <row r="7612" customFormat="true" ht="14.25" spans="1:1">
      <c r="A7612" s="66"/>
    </row>
    <row r="7613" customFormat="true" ht="14.25" spans="1:1">
      <c r="A7613" s="66"/>
    </row>
    <row r="7614" customFormat="true" ht="14.25" spans="1:1">
      <c r="A7614" s="66"/>
    </row>
    <row r="7615" customFormat="true" ht="14.25" spans="1:1">
      <c r="A7615" s="66"/>
    </row>
    <row r="7616" customFormat="true" ht="14.25" spans="1:1">
      <c r="A7616" s="66"/>
    </row>
    <row r="7617" customFormat="true" ht="14.25" spans="1:1">
      <c r="A7617" s="66"/>
    </row>
    <row r="7618" customFormat="true" ht="14.25" spans="1:1">
      <c r="A7618" s="66"/>
    </row>
    <row r="7619" customFormat="true" ht="14.25" spans="1:1">
      <c r="A7619" s="66"/>
    </row>
    <row r="7620" customFormat="true" ht="14.25" spans="1:1">
      <c r="A7620" s="66"/>
    </row>
    <row r="7621" customFormat="true" ht="14.25" spans="1:1">
      <c r="A7621" s="66"/>
    </row>
    <row r="7622" customFormat="true" ht="14.25" spans="1:1">
      <c r="A7622" s="66"/>
    </row>
    <row r="7623" customFormat="true" ht="14.25" spans="1:1">
      <c r="A7623" s="66"/>
    </row>
    <row r="7624" customFormat="true" ht="14.25" spans="1:1">
      <c r="A7624" s="66"/>
    </row>
    <row r="7625" customFormat="true" ht="14.25" spans="1:1">
      <c r="A7625" s="66"/>
    </row>
    <row r="7626" customFormat="true" ht="14.25" spans="1:1">
      <c r="A7626" s="66"/>
    </row>
    <row r="7627" customFormat="true" ht="14.25" spans="1:1">
      <c r="A7627" s="66"/>
    </row>
    <row r="7628" customFormat="true" ht="14.25" spans="1:1">
      <c r="A7628" s="66"/>
    </row>
    <row r="7629" customFormat="true" ht="14.25" spans="1:1">
      <c r="A7629" s="66"/>
    </row>
    <row r="7630" customFormat="true" ht="14.25" spans="1:1">
      <c r="A7630" s="66"/>
    </row>
    <row r="7631" customFormat="true" ht="14.25" spans="1:1">
      <c r="A7631" s="66"/>
    </row>
    <row r="7632" customFormat="true" ht="14.25" spans="1:1">
      <c r="A7632" s="66"/>
    </row>
    <row r="7633" customFormat="true" ht="14.25" spans="1:1">
      <c r="A7633" s="66"/>
    </row>
    <row r="7634" customFormat="true" ht="14.25" spans="1:1">
      <c r="A7634" s="66"/>
    </row>
    <row r="7635" customFormat="true" ht="14.25" spans="1:1">
      <c r="A7635" s="66"/>
    </row>
    <row r="7636" customFormat="true" ht="14.25" spans="1:1">
      <c r="A7636" s="66"/>
    </row>
    <row r="7637" customFormat="true" ht="14.25" spans="1:1">
      <c r="A7637" s="66"/>
    </row>
    <row r="7638" customFormat="true" ht="14.25" spans="1:1">
      <c r="A7638" s="66"/>
    </row>
    <row r="7639" customFormat="true" ht="14.25" spans="1:1">
      <c r="A7639" s="66"/>
    </row>
    <row r="7640" customFormat="true" ht="14.25" spans="1:1">
      <c r="A7640" s="66"/>
    </row>
    <row r="7641" customFormat="true" ht="14.25" spans="1:1">
      <c r="A7641" s="66"/>
    </row>
    <row r="7642" customFormat="true" ht="14.25" spans="1:1">
      <c r="A7642" s="66"/>
    </row>
    <row r="7643" customFormat="true" ht="14.25" spans="1:1">
      <c r="A7643" s="66"/>
    </row>
    <row r="7644" customFormat="true" ht="14.25" spans="1:1">
      <c r="A7644" s="66"/>
    </row>
    <row r="7645" customFormat="true" ht="14.25" spans="1:1">
      <c r="A7645" s="66"/>
    </row>
    <row r="7646" customFormat="true" ht="14.25" spans="1:1">
      <c r="A7646" s="66"/>
    </row>
    <row r="7647" customFormat="true" ht="14.25" spans="1:1">
      <c r="A7647" s="66"/>
    </row>
    <row r="7648" customFormat="true" ht="14.25" spans="1:1">
      <c r="A7648" s="66"/>
    </row>
    <row r="7649" customFormat="true" ht="14.25" spans="1:1">
      <c r="A7649" s="66"/>
    </row>
    <row r="7650" customFormat="true" ht="14.25" spans="1:1">
      <c r="A7650" s="66"/>
    </row>
    <row r="7651" customFormat="true" ht="14.25" spans="1:1">
      <c r="A7651" s="66"/>
    </row>
    <row r="7652" customFormat="true" ht="14.25" spans="1:1">
      <c r="A7652" s="66"/>
    </row>
    <row r="7653" customFormat="true" ht="14.25" spans="1:1">
      <c r="A7653" s="66"/>
    </row>
    <row r="7654" customFormat="true" ht="14.25" spans="1:1">
      <c r="A7654" s="66"/>
    </row>
    <row r="7655" customFormat="true" ht="14.25" spans="1:1">
      <c r="A7655" s="66"/>
    </row>
    <row r="7656" customFormat="true" ht="14.25" spans="1:1">
      <c r="A7656" s="66"/>
    </row>
    <row r="7657" customFormat="true" ht="14.25" spans="1:1">
      <c r="A7657" s="66"/>
    </row>
    <row r="7658" customFormat="true" ht="14.25" spans="1:1">
      <c r="A7658" s="66"/>
    </row>
    <row r="7659" customFormat="true" ht="14.25" spans="1:1">
      <c r="A7659" s="66"/>
    </row>
    <row r="7660" customFormat="true" ht="14.25" spans="1:1">
      <c r="A7660" s="66"/>
    </row>
    <row r="7661" customFormat="true" ht="14.25" spans="1:1">
      <c r="A7661" s="66"/>
    </row>
    <row r="7662" customFormat="true" ht="14.25" spans="1:1">
      <c r="A7662" s="66"/>
    </row>
    <row r="7663" customFormat="true" ht="14.25" spans="1:1">
      <c r="A7663" s="66"/>
    </row>
    <row r="7664" customFormat="true" ht="14.25" spans="1:1">
      <c r="A7664" s="66"/>
    </row>
    <row r="7665" customFormat="true" ht="14.25" spans="1:1">
      <c r="A7665" s="66"/>
    </row>
    <row r="7666" customFormat="true" ht="14.25" spans="1:1">
      <c r="A7666" s="66"/>
    </row>
    <row r="7667" customFormat="true" ht="14.25" spans="1:1">
      <c r="A7667" s="66"/>
    </row>
    <row r="7668" customFormat="true" ht="14.25" spans="1:1">
      <c r="A7668" s="66"/>
    </row>
    <row r="7669" customFormat="true" ht="14.25" spans="1:1">
      <c r="A7669" s="66"/>
    </row>
    <row r="7670" customFormat="true" ht="14.25" spans="1:1">
      <c r="A7670" s="66"/>
    </row>
    <row r="7671" customFormat="true" ht="14.25" spans="1:1">
      <c r="A7671" s="66"/>
    </row>
    <row r="7672" customFormat="true" ht="14.25" spans="1:1">
      <c r="A7672" s="66"/>
    </row>
    <row r="7673" customFormat="true" ht="14.25" spans="1:1">
      <c r="A7673" s="66"/>
    </row>
    <row r="7674" customFormat="true" ht="14.25" spans="1:1">
      <c r="A7674" s="66"/>
    </row>
    <row r="7675" customFormat="true" ht="14.25" spans="1:1">
      <c r="A7675" s="66"/>
    </row>
    <row r="7676" customFormat="true" ht="14.25" spans="1:1">
      <c r="A7676" s="66"/>
    </row>
    <row r="7677" customFormat="true" ht="14.25" spans="1:1">
      <c r="A7677" s="66"/>
    </row>
    <row r="7678" customFormat="true" ht="14.25" spans="1:1">
      <c r="A7678" s="66"/>
    </row>
    <row r="7679" customFormat="true" ht="14.25" spans="1:1">
      <c r="A7679" s="66"/>
    </row>
    <row r="7680" customFormat="true" ht="14.25" spans="1:1">
      <c r="A7680" s="66"/>
    </row>
    <row r="7681" customFormat="true" ht="14.25" spans="1:1">
      <c r="A7681" s="66"/>
    </row>
    <row r="7682" customFormat="true" ht="14.25" spans="1:1">
      <c r="A7682" s="66"/>
    </row>
    <row r="7683" customFormat="true" ht="14.25" spans="1:1">
      <c r="A7683" s="66"/>
    </row>
    <row r="7684" customFormat="true" ht="14.25" spans="1:1">
      <c r="A7684" s="66"/>
    </row>
    <row r="7685" customFormat="true" ht="14.25" spans="1:1">
      <c r="A7685" s="66"/>
    </row>
    <row r="7686" customFormat="true" ht="14.25" spans="1:1">
      <c r="A7686" s="66"/>
    </row>
    <row r="7687" customFormat="true" ht="14.25" spans="1:1">
      <c r="A7687" s="66"/>
    </row>
    <row r="7688" customFormat="true" ht="14.25" spans="1:1">
      <c r="A7688" s="66"/>
    </row>
    <row r="7689" customFormat="true" ht="14.25" spans="1:1">
      <c r="A7689" s="66"/>
    </row>
    <row r="7690" customFormat="true" ht="14.25" spans="1:1">
      <c r="A7690" s="66"/>
    </row>
    <row r="7691" customFormat="true" ht="14.25" spans="1:1">
      <c r="A7691" s="66"/>
    </row>
    <row r="7692" customFormat="true" ht="14.25" spans="1:1">
      <c r="A7692" s="66"/>
    </row>
    <row r="7693" customFormat="true" ht="14.25" spans="1:1">
      <c r="A7693" s="66"/>
    </row>
    <row r="7694" customFormat="true" ht="14.25" spans="1:1">
      <c r="A7694" s="66"/>
    </row>
    <row r="7695" customFormat="true" ht="14.25" spans="1:1">
      <c r="A7695" s="66"/>
    </row>
    <row r="7696" customFormat="true" ht="14.25" spans="1:1">
      <c r="A7696" s="66"/>
    </row>
    <row r="7697" customFormat="true" ht="14.25" spans="1:1">
      <c r="A7697" s="66"/>
    </row>
    <row r="7698" customFormat="true" ht="14.25" spans="1:1">
      <c r="A7698" s="66"/>
    </row>
    <row r="7699" customFormat="true" ht="14.25" spans="1:1">
      <c r="A7699" s="66"/>
    </row>
    <row r="7700" customFormat="true" ht="14.25" spans="1:1">
      <c r="A7700" s="66"/>
    </row>
    <row r="7701" customFormat="true" ht="14.25" spans="1:1">
      <c r="A7701" s="66"/>
    </row>
    <row r="7702" customFormat="true" ht="14.25" spans="1:1">
      <c r="A7702" s="66"/>
    </row>
    <row r="7703" customFormat="true" ht="14.25" spans="1:1">
      <c r="A7703" s="66"/>
    </row>
    <row r="7704" customFormat="true" ht="14.25" spans="1:1">
      <c r="A7704" s="66"/>
    </row>
    <row r="7705" customFormat="true" ht="14.25" spans="1:1">
      <c r="A7705" s="66"/>
    </row>
    <row r="7706" customFormat="true" ht="14.25" spans="1:1">
      <c r="A7706" s="66"/>
    </row>
    <row r="7707" customFormat="true" ht="14.25" spans="1:1">
      <c r="A7707" s="66"/>
    </row>
    <row r="7708" customFormat="true" ht="14.25" spans="1:1">
      <c r="A7708" s="66"/>
    </row>
    <row r="7709" customFormat="true" ht="14.25" spans="1:1">
      <c r="A7709" s="66"/>
    </row>
    <row r="7710" customFormat="true" ht="14.25" spans="1:1">
      <c r="A7710" s="66"/>
    </row>
    <row r="7711" customFormat="true" ht="14.25" spans="1:1">
      <c r="A7711" s="66"/>
    </row>
    <row r="7712" customFormat="true" ht="14.25" spans="1:1">
      <c r="A7712" s="66"/>
    </row>
    <row r="7713" customFormat="true" ht="14.25" spans="1:1">
      <c r="A7713" s="66"/>
    </row>
    <row r="7714" customFormat="true" ht="14.25" spans="1:1">
      <c r="A7714" s="66"/>
    </row>
    <row r="7715" customFormat="true" ht="14.25" spans="1:1">
      <c r="A7715" s="66"/>
    </row>
    <row r="7716" customFormat="true" ht="14.25" spans="1:1">
      <c r="A7716" s="66"/>
    </row>
    <row r="7717" customFormat="true" ht="14.25" spans="1:1">
      <c r="A7717" s="66"/>
    </row>
    <row r="7718" customFormat="true" ht="14.25" spans="1:1">
      <c r="A7718" s="66"/>
    </row>
    <row r="7719" customFormat="true" ht="14.25" spans="1:1">
      <c r="A7719" s="66"/>
    </row>
    <row r="7720" customFormat="true" ht="14.25" spans="1:1">
      <c r="A7720" s="66"/>
    </row>
    <row r="7721" customFormat="true" ht="14.25" spans="1:1">
      <c r="A7721" s="66"/>
    </row>
    <row r="7722" customFormat="true" ht="14.25" spans="1:1">
      <c r="A7722" s="66"/>
    </row>
    <row r="7723" customFormat="true" ht="14.25" spans="1:1">
      <c r="A7723" s="66"/>
    </row>
    <row r="7724" customFormat="true" ht="14.25" spans="1:1">
      <c r="A7724" s="66"/>
    </row>
    <row r="7725" customFormat="true" ht="14.25" spans="1:1">
      <c r="A7725" s="66"/>
    </row>
    <row r="7726" customFormat="true" ht="14.25" spans="1:1">
      <c r="A7726" s="66"/>
    </row>
    <row r="7727" customFormat="true" ht="14.25" spans="1:1">
      <c r="A7727" s="66"/>
    </row>
    <row r="7728" customFormat="true" ht="14.25" spans="1:1">
      <c r="A7728" s="66"/>
    </row>
    <row r="7729" customFormat="true" ht="14.25" spans="1:1">
      <c r="A7729" s="66"/>
    </row>
    <row r="7730" customFormat="true" ht="14.25" spans="1:1">
      <c r="A7730" s="66"/>
    </row>
    <row r="7731" customFormat="true" ht="14.25" spans="1:1">
      <c r="A7731" s="66"/>
    </row>
    <row r="7732" customFormat="true" ht="14.25" spans="1:1">
      <c r="A7732" s="66"/>
    </row>
    <row r="7733" customFormat="true" ht="14.25" spans="1:1">
      <c r="A7733" s="66"/>
    </row>
    <row r="7734" customFormat="true" ht="14.25" spans="1:1">
      <c r="A7734" s="66"/>
    </row>
    <row r="7735" customFormat="true" ht="14.25" spans="1:1">
      <c r="A7735" s="66"/>
    </row>
    <row r="7736" customFormat="true" ht="14.25" spans="1:1">
      <c r="A7736" s="66"/>
    </row>
    <row r="7737" customFormat="true" ht="14.25" spans="1:1">
      <c r="A7737" s="66"/>
    </row>
    <row r="7738" customFormat="true" ht="14.25" spans="1:1">
      <c r="A7738" s="66"/>
    </row>
    <row r="7739" customFormat="true" ht="14.25" spans="1:1">
      <c r="A7739" s="66"/>
    </row>
    <row r="7740" customFormat="true" ht="14.25" spans="1:1">
      <c r="A7740" s="66"/>
    </row>
    <row r="7741" customFormat="true" ht="14.25" spans="1:1">
      <c r="A7741" s="66"/>
    </row>
    <row r="7742" customFormat="true" ht="14.25" spans="1:1">
      <c r="A7742" s="66"/>
    </row>
    <row r="7743" customFormat="true" ht="14.25" spans="1:1">
      <c r="A7743" s="66"/>
    </row>
    <row r="7744" customFormat="true" ht="14.25" spans="1:1">
      <c r="A7744" s="66"/>
    </row>
    <row r="7745" customFormat="true" ht="14.25" spans="1:1">
      <c r="A7745" s="66"/>
    </row>
    <row r="7746" customFormat="true" ht="14.25" spans="1:1">
      <c r="A7746" s="66"/>
    </row>
    <row r="7747" customFormat="true" ht="14.25" spans="1:1">
      <c r="A7747" s="66"/>
    </row>
    <row r="7748" customFormat="true" ht="14.25" spans="1:1">
      <c r="A7748" s="66"/>
    </row>
    <row r="7749" customFormat="true" ht="14.25" spans="1:1">
      <c r="A7749" s="66"/>
    </row>
    <row r="7750" customFormat="true" ht="14.25" spans="1:1">
      <c r="A7750" s="66"/>
    </row>
    <row r="7751" customFormat="true" ht="14.25" spans="1:1">
      <c r="A7751" s="66"/>
    </row>
    <row r="7752" customFormat="true" ht="14.25" spans="1:1">
      <c r="A7752" s="66"/>
    </row>
    <row r="7753" customFormat="true" ht="14.25" spans="1:1">
      <c r="A7753" s="66"/>
    </row>
    <row r="7754" customFormat="true" ht="14.25" spans="1:1">
      <c r="A7754" s="66"/>
    </row>
    <row r="7755" customFormat="true" ht="14.25" spans="1:1">
      <c r="A7755" s="66"/>
    </row>
    <row r="7756" customFormat="true" ht="14.25" spans="1:1">
      <c r="A7756" s="66"/>
    </row>
    <row r="7757" customFormat="true" ht="14.25" spans="1:1">
      <c r="A7757" s="66"/>
    </row>
    <row r="7758" customFormat="true" ht="14.25" spans="1:1">
      <c r="A7758" s="66"/>
    </row>
    <row r="7759" customFormat="true" ht="14.25" spans="1:1">
      <c r="A7759" s="66"/>
    </row>
    <row r="7760" customFormat="true" ht="14.25" spans="1:1">
      <c r="A7760" s="66"/>
    </row>
    <row r="7761" customFormat="true" ht="14.25" spans="1:1">
      <c r="A7761" s="66"/>
    </row>
    <row r="7762" customFormat="true" ht="14.25" spans="1:1">
      <c r="A7762" s="66"/>
    </row>
    <row r="7763" customFormat="true" ht="14.25" spans="1:1">
      <c r="A7763" s="66"/>
    </row>
    <row r="7764" customFormat="true" ht="14.25" spans="1:1">
      <c r="A7764" s="66"/>
    </row>
    <row r="7765" customFormat="true" ht="14.25" spans="1:1">
      <c r="A7765" s="66"/>
    </row>
    <row r="7766" customFormat="true" ht="14.25" spans="1:1">
      <c r="A7766" s="66"/>
    </row>
    <row r="7767" customFormat="true" ht="14.25" spans="1:1">
      <c r="A7767" s="66"/>
    </row>
    <row r="7768" customFormat="true" ht="14.25" spans="1:1">
      <c r="A7768" s="66"/>
    </row>
    <row r="7769" customFormat="true" ht="14.25" spans="1:1">
      <c r="A7769" s="66"/>
    </row>
    <row r="7770" customFormat="true" ht="14.25" spans="1:1">
      <c r="A7770" s="66"/>
    </row>
    <row r="7771" customFormat="true" ht="14.25" spans="1:1">
      <c r="A7771" s="66"/>
    </row>
    <row r="7772" customFormat="true" ht="14.25" spans="1:1">
      <c r="A7772" s="66"/>
    </row>
    <row r="7773" customFormat="true" ht="14.25" spans="1:1">
      <c r="A7773" s="66"/>
    </row>
    <row r="7774" customFormat="true" ht="14.25" spans="1:1">
      <c r="A7774" s="66"/>
    </row>
    <row r="7775" customFormat="true" ht="14.25" spans="1:1">
      <c r="A7775" s="66"/>
    </row>
    <row r="7776" customFormat="true" ht="14.25" spans="1:1">
      <c r="A7776" s="66"/>
    </row>
    <row r="7777" customFormat="true" ht="14.25" spans="1:1">
      <c r="A7777" s="66"/>
    </row>
    <row r="7778" customFormat="true" ht="14.25" spans="1:1">
      <c r="A7778" s="66"/>
    </row>
    <row r="7779" customFormat="true" ht="14.25" spans="1:1">
      <c r="A7779" s="66"/>
    </row>
    <row r="7780" customFormat="true" ht="14.25" spans="1:1">
      <c r="A7780" s="66"/>
    </row>
    <row r="7781" customFormat="true" ht="14.25" spans="1:1">
      <c r="A7781" s="66"/>
    </row>
    <row r="7782" customFormat="true" ht="14.25" spans="1:1">
      <c r="A7782" s="66"/>
    </row>
    <row r="7783" customFormat="true" ht="14.25" spans="1:1">
      <c r="A7783" s="66"/>
    </row>
    <row r="7784" customFormat="true" ht="14.25" spans="1:1">
      <c r="A7784" s="66"/>
    </row>
    <row r="7785" customFormat="true" ht="14.25" spans="1:1">
      <c r="A7785" s="66"/>
    </row>
    <row r="7786" customFormat="true" ht="14.25" spans="1:1">
      <c r="A7786" s="66"/>
    </row>
    <row r="7787" customFormat="true" ht="14.25" spans="1:1">
      <c r="A7787" s="66"/>
    </row>
    <row r="7788" customFormat="true" ht="14.25" spans="1:1">
      <c r="A7788" s="66"/>
    </row>
    <row r="7789" customFormat="true" ht="14.25" spans="1:1">
      <c r="A7789" s="66"/>
    </row>
    <row r="7790" customFormat="true" ht="14.25" spans="1:1">
      <c r="A7790" s="66"/>
    </row>
    <row r="7791" customFormat="true" ht="14.25" spans="1:1">
      <c r="A7791" s="66"/>
    </row>
    <row r="7792" customFormat="true" ht="14.25" spans="1:1">
      <c r="A7792" s="66"/>
    </row>
    <row r="7793" customFormat="true" ht="14.25" spans="1:1">
      <c r="A7793" s="66"/>
    </row>
    <row r="7794" customFormat="true" ht="14.25" spans="1:1">
      <c r="A7794" s="66"/>
    </row>
    <row r="7795" customFormat="true" ht="14.25" spans="1:1">
      <c r="A7795" s="66"/>
    </row>
    <row r="7796" customFormat="true" ht="14.25" spans="1:1">
      <c r="A7796" s="66"/>
    </row>
    <row r="7797" customFormat="true" ht="14.25" spans="1:1">
      <c r="A7797" s="66"/>
    </row>
    <row r="7798" customFormat="true" ht="14.25" spans="1:1">
      <c r="A7798" s="66"/>
    </row>
    <row r="7799" customFormat="true" ht="14.25" spans="1:1">
      <c r="A7799" s="66"/>
    </row>
    <row r="7800" customFormat="true" ht="14.25" spans="1:1">
      <c r="A7800" s="66"/>
    </row>
    <row r="7801" customFormat="true" ht="14.25" spans="1:1">
      <c r="A7801" s="66"/>
    </row>
    <row r="7802" customFormat="true" ht="14.25" spans="1:1">
      <c r="A7802" s="66"/>
    </row>
    <row r="7803" customFormat="true" ht="14.25" spans="1:1">
      <c r="A7803" s="66"/>
    </row>
    <row r="7804" customFormat="true" ht="14.25" spans="1:1">
      <c r="A7804" s="66"/>
    </row>
    <row r="7805" customFormat="true" ht="14.25" spans="1:1">
      <c r="A7805" s="66"/>
    </row>
    <row r="7806" customFormat="true" ht="14.25" spans="1:1">
      <c r="A7806" s="66"/>
    </row>
    <row r="7807" customFormat="true" ht="14.25" spans="1:1">
      <c r="A7807" s="66"/>
    </row>
    <row r="7808" customFormat="true" ht="14.25" spans="1:1">
      <c r="A7808" s="66"/>
    </row>
    <row r="7809" customFormat="true" ht="14.25" spans="1:1">
      <c r="A7809" s="66"/>
    </row>
    <row r="7810" customFormat="true" ht="14.25" spans="1:1">
      <c r="A7810" s="66"/>
    </row>
    <row r="7811" customFormat="true" ht="14.25" spans="1:1">
      <c r="A7811" s="66"/>
    </row>
    <row r="7812" customFormat="true" ht="14.25" spans="1:1">
      <c r="A7812" s="66"/>
    </row>
    <row r="7813" customFormat="true" ht="14.25" spans="1:1">
      <c r="A7813" s="66"/>
    </row>
    <row r="7814" customFormat="true" ht="14.25" spans="1:1">
      <c r="A7814" s="66"/>
    </row>
    <row r="7815" customFormat="true" ht="14.25" spans="1:1">
      <c r="A7815" s="66"/>
    </row>
    <row r="7816" customFormat="true" ht="14.25" spans="1:1">
      <c r="A7816" s="66"/>
    </row>
    <row r="7817" customFormat="true" ht="14.25" spans="1:1">
      <c r="A7817" s="66"/>
    </row>
    <row r="7818" customFormat="true" ht="14.25" spans="1:1">
      <c r="A7818" s="66"/>
    </row>
    <row r="7819" customFormat="true" ht="14.25" spans="1:1">
      <c r="A7819" s="66"/>
    </row>
    <row r="7820" customFormat="true" ht="14.25" spans="1:1">
      <c r="A7820" s="66"/>
    </row>
    <row r="7821" customFormat="true" ht="14.25" spans="1:1">
      <c r="A7821" s="66"/>
    </row>
    <row r="7822" customFormat="true" ht="14.25" spans="1:1">
      <c r="A7822" s="66"/>
    </row>
    <row r="7823" customFormat="true" ht="14.25" spans="1:1">
      <c r="A7823" s="66"/>
    </row>
    <row r="7824" customFormat="true" ht="14.25" spans="1:1">
      <c r="A7824" s="66"/>
    </row>
    <row r="7825" customFormat="true" ht="14.25" spans="1:1">
      <c r="A7825" s="66"/>
    </row>
    <row r="7826" customFormat="true" ht="14.25" spans="1:1">
      <c r="A7826" s="66"/>
    </row>
    <row r="7827" customFormat="true" ht="14.25" spans="1:1">
      <c r="A7827" s="66"/>
    </row>
    <row r="7828" customFormat="true" ht="14.25" spans="1:1">
      <c r="A7828" s="66"/>
    </row>
    <row r="7829" customFormat="true" ht="14.25" spans="1:1">
      <c r="A7829" s="66"/>
    </row>
    <row r="7830" customFormat="true" ht="14.25" spans="1:1">
      <c r="A7830" s="66"/>
    </row>
    <row r="7831" customFormat="true" ht="14.25" spans="1:1">
      <c r="A7831" s="66"/>
    </row>
    <row r="7832" customFormat="true" ht="14.25" spans="1:1">
      <c r="A7832" s="66"/>
    </row>
    <row r="7833" customFormat="true" ht="14.25" spans="1:1">
      <c r="A7833" s="66"/>
    </row>
    <row r="7834" customFormat="true" ht="14.25" spans="1:1">
      <c r="A7834" s="66"/>
    </row>
    <row r="7835" customFormat="true" ht="14.25" spans="1:1">
      <c r="A7835" s="66"/>
    </row>
    <row r="7836" customFormat="true" ht="14.25" spans="1:1">
      <c r="A7836" s="66"/>
    </row>
    <row r="7837" customFormat="true" ht="14.25" spans="1:1">
      <c r="A7837" s="66"/>
    </row>
    <row r="7838" customFormat="true" ht="14.25" spans="1:1">
      <c r="A7838" s="66"/>
    </row>
    <row r="7839" customFormat="true" ht="14.25" spans="1:1">
      <c r="A7839" s="66"/>
    </row>
    <row r="7840" customFormat="true" ht="14.25" spans="1:1">
      <c r="A7840" s="66"/>
    </row>
    <row r="7841" customFormat="true" ht="14.25" spans="1:1">
      <c r="A7841" s="66"/>
    </row>
    <row r="7842" customFormat="true" ht="14.25" spans="1:1">
      <c r="A7842" s="66"/>
    </row>
    <row r="7843" customFormat="true" ht="14.25" spans="1:1">
      <c r="A7843" s="66"/>
    </row>
    <row r="7844" customFormat="true" ht="14.25" spans="1:1">
      <c r="A7844" s="66"/>
    </row>
    <row r="7845" customFormat="true" ht="14.25" spans="1:1">
      <c r="A7845" s="66"/>
    </row>
    <row r="7846" customFormat="true" ht="14.25" spans="1:1">
      <c r="A7846" s="66"/>
    </row>
    <row r="7847" customFormat="true" ht="14.25" spans="1:1">
      <c r="A7847" s="66"/>
    </row>
    <row r="7848" customFormat="true" ht="14.25" spans="1:1">
      <c r="A7848" s="66"/>
    </row>
    <row r="7849" customFormat="true" ht="14.25" spans="1:1">
      <c r="A7849" s="66"/>
    </row>
    <row r="7850" customFormat="true" ht="14.25" spans="1:1">
      <c r="A7850" s="66"/>
    </row>
    <row r="7851" customFormat="true" ht="14.25" spans="1:1">
      <c r="A7851" s="66"/>
    </row>
    <row r="7852" customFormat="true" ht="14.25" spans="1:1">
      <c r="A7852" s="66"/>
    </row>
    <row r="7853" customFormat="true" ht="14.25" spans="1:1">
      <c r="A7853" s="66"/>
    </row>
    <row r="7854" customFormat="true" ht="14.25" spans="1:1">
      <c r="A7854" s="66"/>
    </row>
    <row r="7855" customFormat="true" ht="14.25" spans="1:1">
      <c r="A7855" s="66"/>
    </row>
    <row r="7856" customFormat="true" ht="14.25" spans="1:1">
      <c r="A7856" s="66"/>
    </row>
    <row r="7857" customFormat="true" ht="14.25" spans="1:1">
      <c r="A7857" s="66"/>
    </row>
    <row r="7858" customFormat="true" ht="14.25" spans="1:1">
      <c r="A7858" s="66"/>
    </row>
    <row r="7859" customFormat="true" ht="14.25" spans="1:1">
      <c r="A7859" s="66"/>
    </row>
    <row r="7860" customFormat="true" ht="14.25" spans="1:1">
      <c r="A7860" s="66"/>
    </row>
    <row r="7861" customFormat="true" ht="14.25" spans="1:1">
      <c r="A7861" s="66"/>
    </row>
    <row r="7862" customFormat="true" ht="14.25" spans="1:1">
      <c r="A7862" s="66"/>
    </row>
    <row r="7863" customFormat="true" ht="14.25" spans="1:1">
      <c r="A7863" s="66"/>
    </row>
    <row r="7864" customFormat="true" ht="14.25" spans="1:1">
      <c r="A7864" s="66"/>
    </row>
    <row r="7865" customFormat="true" ht="14.25" spans="1:1">
      <c r="A7865" s="66"/>
    </row>
    <row r="7866" customFormat="true" ht="14.25" spans="1:1">
      <c r="A7866" s="66"/>
    </row>
    <row r="7867" customFormat="true" ht="14.25" spans="1:1">
      <c r="A7867" s="66"/>
    </row>
    <row r="7868" customFormat="true" ht="14.25" spans="1:1">
      <c r="A7868" s="66"/>
    </row>
    <row r="7869" customFormat="true" ht="14.25" spans="1:1">
      <c r="A7869" s="66"/>
    </row>
    <row r="7870" customFormat="true" ht="14.25" spans="1:1">
      <c r="A7870" s="66"/>
    </row>
    <row r="7871" customFormat="true" ht="14.25" spans="1:1">
      <c r="A7871" s="66"/>
    </row>
    <row r="7872" customFormat="true" ht="14.25" spans="1:1">
      <c r="A7872" s="66"/>
    </row>
    <row r="7873" customFormat="true" ht="14.25" spans="1:1">
      <c r="A7873" s="66"/>
    </row>
    <row r="7874" customFormat="true" ht="14.25" spans="1:1">
      <c r="A7874" s="66"/>
    </row>
    <row r="7875" customFormat="true" ht="14.25" spans="1:1">
      <c r="A7875" s="66"/>
    </row>
    <row r="7876" customFormat="true" ht="14.25" spans="1:1">
      <c r="A7876" s="66"/>
    </row>
    <row r="7877" customFormat="true" ht="14.25" spans="1:1">
      <c r="A7877" s="66"/>
    </row>
    <row r="7878" customFormat="true" ht="14.25" spans="1:1">
      <c r="A7878" s="66"/>
    </row>
    <row r="7879" customFormat="true" ht="14.25" spans="1:1">
      <c r="A7879" s="66"/>
    </row>
    <row r="7880" customFormat="true" ht="14.25" spans="1:1">
      <c r="A7880" s="66"/>
    </row>
    <row r="7881" customFormat="true" ht="14.25" spans="1:1">
      <c r="A7881" s="66"/>
    </row>
    <row r="7882" customFormat="true" ht="14.25" spans="1:1">
      <c r="A7882" s="66"/>
    </row>
    <row r="7883" customFormat="true" ht="14.25" spans="1:1">
      <c r="A7883" s="66"/>
    </row>
    <row r="7884" customFormat="true" ht="14.25" spans="1:1">
      <c r="A7884" s="66"/>
    </row>
    <row r="7885" customFormat="true" ht="14.25" spans="1:1">
      <c r="A7885" s="66"/>
    </row>
    <row r="7886" customFormat="true" ht="14.25" spans="1:1">
      <c r="A7886" s="66"/>
    </row>
    <row r="7887" customFormat="true" ht="14.25" spans="1:1">
      <c r="A7887" s="66"/>
    </row>
    <row r="7888" customFormat="true" ht="14.25" spans="1:1">
      <c r="A7888" s="66"/>
    </row>
    <row r="7889" customFormat="true" ht="14.25" spans="1:1">
      <c r="A7889" s="66"/>
    </row>
    <row r="7890" customFormat="true" ht="14.25" spans="1:1">
      <c r="A7890" s="66"/>
    </row>
    <row r="7891" customFormat="true" ht="14.25" spans="1:1">
      <c r="A7891" s="66"/>
    </row>
    <row r="7892" customFormat="true" ht="14.25" spans="1:1">
      <c r="A7892" s="66"/>
    </row>
    <row r="7893" customFormat="true" ht="14.25" spans="1:1">
      <c r="A7893" s="66"/>
    </row>
    <row r="7894" customFormat="true" ht="14.25" spans="1:1">
      <c r="A7894" s="66"/>
    </row>
    <row r="7895" customFormat="true" ht="14.25" spans="1:1">
      <c r="A7895" s="66"/>
    </row>
    <row r="7896" customFormat="true" ht="14.25" spans="1:1">
      <c r="A7896" s="66"/>
    </row>
    <row r="7897" customFormat="true" ht="14.25" spans="1:1">
      <c r="A7897" s="66"/>
    </row>
    <row r="7898" customFormat="true" ht="14.25" spans="1:1">
      <c r="A7898" s="66"/>
    </row>
    <row r="7899" customFormat="true" ht="14.25" spans="1:1">
      <c r="A7899" s="66"/>
    </row>
    <row r="7900" customFormat="true" ht="14.25" spans="1:1">
      <c r="A7900" s="66"/>
    </row>
    <row r="7901" customFormat="true" ht="14.25" spans="1:1">
      <c r="A7901" s="66"/>
    </row>
    <row r="7902" customFormat="true" ht="14.25" spans="1:1">
      <c r="A7902" s="66"/>
    </row>
    <row r="7903" customFormat="true" ht="14.25" spans="1:1">
      <c r="A7903" s="66"/>
    </row>
    <row r="7904" customFormat="true" ht="14.25" spans="1:1">
      <c r="A7904" s="66"/>
    </row>
    <row r="7905" customFormat="true" ht="14.25" spans="1:1">
      <c r="A7905" s="66"/>
    </row>
    <row r="7906" customFormat="true" ht="14.25" spans="1:1">
      <c r="A7906" s="66"/>
    </row>
    <row r="7907" customFormat="true" ht="14.25" spans="1:1">
      <c r="A7907" s="66"/>
    </row>
    <row r="7908" customFormat="true" ht="14.25" spans="1:1">
      <c r="A7908" s="66"/>
    </row>
    <row r="7909" customFormat="true" ht="14.25" spans="1:1">
      <c r="A7909" s="66"/>
    </row>
    <row r="7910" customFormat="true" ht="14.25" spans="1:1">
      <c r="A7910" s="66"/>
    </row>
    <row r="7911" customFormat="true" ht="14.25" spans="1:1">
      <c r="A7911" s="66"/>
    </row>
    <row r="7912" customFormat="true" ht="14.25" spans="1:1">
      <c r="A7912" s="66"/>
    </row>
    <row r="7913" customFormat="true" ht="14.25" spans="1:1">
      <c r="A7913" s="66"/>
    </row>
    <row r="7914" customFormat="true" ht="14.25" spans="1:1">
      <c r="A7914" s="66"/>
    </row>
    <row r="7915" customFormat="true" ht="14.25" spans="1:1">
      <c r="A7915" s="66"/>
    </row>
    <row r="7916" customFormat="true" ht="14.25" spans="1:1">
      <c r="A7916" s="66"/>
    </row>
    <row r="7917" customFormat="true" ht="14.25" spans="1:1">
      <c r="A7917" s="66"/>
    </row>
    <row r="7918" customFormat="true" ht="14.25" spans="1:1">
      <c r="A7918" s="66"/>
    </row>
    <row r="7919" customFormat="true" ht="14.25" spans="1:1">
      <c r="A7919" s="66"/>
    </row>
    <row r="7920" customFormat="true" ht="14.25" spans="1:1">
      <c r="A7920" s="66"/>
    </row>
    <row r="7921" customFormat="true" ht="14.25" spans="1:1">
      <c r="A7921" s="66"/>
    </row>
    <row r="7922" customFormat="true" ht="14.25" spans="1:1">
      <c r="A7922" s="66"/>
    </row>
    <row r="7923" customFormat="true" ht="14.25" spans="1:1">
      <c r="A7923" s="66"/>
    </row>
    <row r="7924" customFormat="true" ht="14.25" spans="1:1">
      <c r="A7924" s="66"/>
    </row>
    <row r="7925" customFormat="true" ht="14.25" spans="1:1">
      <c r="A7925" s="66"/>
    </row>
    <row r="7926" customFormat="true" ht="14.25" spans="1:1">
      <c r="A7926" s="66"/>
    </row>
    <row r="7927" customFormat="true" ht="14.25" spans="1:1">
      <c r="A7927" s="66"/>
    </row>
    <row r="7928" customFormat="true" ht="14.25" spans="1:1">
      <c r="A7928" s="66"/>
    </row>
    <row r="7929" customFormat="true" ht="14.25" spans="1:1">
      <c r="A7929" s="66"/>
    </row>
    <row r="7930" customFormat="true" ht="14.25" spans="1:1">
      <c r="A7930" s="66"/>
    </row>
    <row r="7931" customFormat="true" ht="14.25" spans="1:1">
      <c r="A7931" s="66"/>
    </row>
    <row r="7932" customFormat="true" ht="14.25" spans="1:1">
      <c r="A7932" s="66"/>
    </row>
    <row r="7933" customFormat="true" ht="14.25" spans="1:1">
      <c r="A7933" s="66"/>
    </row>
    <row r="7934" customFormat="true" ht="14.25" spans="1:1">
      <c r="A7934" s="66"/>
    </row>
    <row r="7935" customFormat="true" ht="14.25" spans="1:1">
      <c r="A7935" s="66"/>
    </row>
    <row r="7936" customFormat="true" ht="14.25" spans="1:1">
      <c r="A7936" s="66"/>
    </row>
    <row r="7937" customFormat="true" ht="14.25" spans="1:1">
      <c r="A7937" s="66"/>
    </row>
    <row r="7938" customFormat="true" ht="14.25" spans="1:1">
      <c r="A7938" s="66"/>
    </row>
    <row r="7939" customFormat="true" ht="14.25" spans="1:1">
      <c r="A7939" s="66"/>
    </row>
    <row r="7940" customFormat="true" ht="14.25" spans="1:1">
      <c r="A7940" s="66"/>
    </row>
    <row r="7941" customFormat="true" ht="14.25" spans="1:1">
      <c r="A7941" s="66"/>
    </row>
    <row r="7942" customFormat="true" ht="14.25" spans="1:1">
      <c r="A7942" s="66"/>
    </row>
    <row r="7943" customFormat="true" ht="14.25" spans="1:1">
      <c r="A7943" s="66"/>
    </row>
    <row r="7944" customFormat="true" ht="14.25" spans="1:1">
      <c r="A7944" s="66"/>
    </row>
    <row r="7945" customFormat="true" ht="14.25" spans="1:1">
      <c r="A7945" s="66"/>
    </row>
    <row r="7946" customFormat="true" ht="14.25" spans="1:1">
      <c r="A7946" s="66"/>
    </row>
    <row r="7947" customFormat="true" ht="14.25" spans="1:1">
      <c r="A7947" s="66"/>
    </row>
    <row r="7948" customFormat="true" ht="14.25" spans="1:1">
      <c r="A7948" s="66"/>
    </row>
    <row r="7949" customFormat="true" ht="14.25" spans="1:1">
      <c r="A7949" s="66"/>
    </row>
    <row r="7950" customFormat="true" ht="14.25" spans="1:1">
      <c r="A7950" s="66"/>
    </row>
    <row r="7951" customFormat="true" ht="14.25" spans="1:1">
      <c r="A7951" s="66"/>
    </row>
    <row r="7952" customFormat="true" ht="14.25" spans="1:1">
      <c r="A7952" s="66"/>
    </row>
    <row r="7953" customFormat="true" ht="14.25" spans="1:1">
      <c r="A7953" s="66"/>
    </row>
    <row r="7954" customFormat="true" ht="14.25" spans="1:1">
      <c r="A7954" s="66"/>
    </row>
    <row r="7955" customFormat="true" ht="14.25" spans="1:1">
      <c r="A7955" s="66"/>
    </row>
    <row r="7956" customFormat="true" ht="14.25" spans="1:1">
      <c r="A7956" s="66"/>
    </row>
    <row r="7957" customFormat="true" ht="14.25" spans="1:1">
      <c r="A7957" s="66"/>
    </row>
    <row r="7958" customFormat="true" ht="14.25" spans="1:1">
      <c r="A7958" s="66"/>
    </row>
    <row r="7959" customFormat="true" ht="14.25" spans="1:1">
      <c r="A7959" s="66"/>
    </row>
    <row r="7960" customFormat="true" ht="14.25" spans="1:1">
      <c r="A7960" s="66"/>
    </row>
    <row r="7961" customFormat="true" ht="14.25" spans="1:1">
      <c r="A7961" s="66"/>
    </row>
    <row r="7962" customFormat="true" ht="14.25" spans="1:1">
      <c r="A7962" s="66"/>
    </row>
    <row r="7963" customFormat="true" ht="14.25" spans="1:1">
      <c r="A7963" s="66"/>
    </row>
    <row r="7964" customFormat="true" ht="14.25" spans="1:1">
      <c r="A7964" s="66"/>
    </row>
    <row r="7965" customFormat="true" ht="14.25" spans="1:1">
      <c r="A7965" s="66"/>
    </row>
    <row r="7966" customFormat="true" ht="14.25" spans="1:1">
      <c r="A7966" s="66"/>
    </row>
    <row r="7967" customFormat="true" ht="14.25" spans="1:1">
      <c r="A7967" s="66"/>
    </row>
    <row r="7968" customFormat="true" ht="14.25" spans="1:1">
      <c r="A7968" s="66"/>
    </row>
    <row r="7969" customFormat="true" ht="14.25" spans="1:1">
      <c r="A7969" s="66"/>
    </row>
    <row r="7970" customFormat="true" ht="14.25" spans="1:1">
      <c r="A7970" s="66"/>
    </row>
    <row r="7971" customFormat="true" ht="14.25" spans="1:1">
      <c r="A7971" s="66"/>
    </row>
    <row r="7972" customFormat="true" ht="14.25" spans="1:1">
      <c r="A7972" s="66"/>
    </row>
    <row r="7973" customFormat="true" ht="14.25" spans="1:1">
      <c r="A7973" s="66"/>
    </row>
    <row r="7974" customFormat="true" ht="14.25" spans="1:1">
      <c r="A7974" s="66"/>
    </row>
    <row r="7975" customFormat="true" ht="14.25" spans="1:1">
      <c r="A7975" s="66"/>
    </row>
    <row r="7976" customFormat="true" ht="14.25" spans="1:1">
      <c r="A7976" s="66"/>
    </row>
    <row r="7977" customFormat="true" ht="14.25" spans="1:1">
      <c r="A7977" s="66"/>
    </row>
    <row r="7978" customFormat="true" ht="14.25" spans="1:1">
      <c r="A7978" s="66"/>
    </row>
    <row r="7979" customFormat="true" ht="14.25" spans="1:1">
      <c r="A7979" s="66"/>
    </row>
    <row r="7980" customFormat="true" ht="14.25" spans="1:1">
      <c r="A7980" s="66"/>
    </row>
    <row r="7981" customFormat="true" ht="14.25" spans="1:1">
      <c r="A7981" s="66"/>
    </row>
    <row r="7982" customFormat="true" ht="14.25" spans="1:1">
      <c r="A7982" s="66"/>
    </row>
    <row r="7983" customFormat="true" ht="14.25" spans="1:1">
      <c r="A7983" s="66"/>
    </row>
    <row r="7984" customFormat="true" ht="14.25" spans="1:1">
      <c r="A7984" s="66"/>
    </row>
    <row r="7985" customFormat="true" ht="14.25" spans="1:1">
      <c r="A7985" s="66"/>
    </row>
    <row r="7986" customFormat="true" ht="14.25" spans="1:1">
      <c r="A7986" s="66"/>
    </row>
    <row r="7987" customFormat="true" ht="14.25" spans="1:1">
      <c r="A7987" s="66"/>
    </row>
    <row r="7988" customFormat="true" ht="14.25" spans="1:1">
      <c r="A7988" s="66"/>
    </row>
    <row r="7989" customFormat="true" ht="14.25" spans="1:1">
      <c r="A7989" s="66"/>
    </row>
    <row r="7990" customFormat="true" ht="14.25" spans="1:1">
      <c r="A7990" s="66"/>
    </row>
    <row r="7991" customFormat="true" ht="14.25" spans="1:1">
      <c r="A7991" s="66"/>
    </row>
    <row r="7992" customFormat="true" ht="14.25" spans="1:1">
      <c r="A7992" s="66"/>
    </row>
    <row r="7993" customFormat="true" ht="14.25" spans="1:1">
      <c r="A7993" s="66"/>
    </row>
    <row r="7994" customFormat="true" ht="14.25" spans="1:1">
      <c r="A7994" s="66"/>
    </row>
    <row r="7995" customFormat="true" ht="14.25" spans="1:1">
      <c r="A7995" s="66"/>
    </row>
    <row r="7996" customFormat="true" ht="14.25" spans="1:1">
      <c r="A7996" s="66"/>
    </row>
    <row r="7997" customFormat="true" ht="14.25" spans="1:1">
      <c r="A7997" s="66"/>
    </row>
    <row r="7998" customFormat="true" ht="14.25" spans="1:1">
      <c r="A7998" s="66"/>
    </row>
    <row r="7999" customFormat="true" ht="14.25" spans="1:1">
      <c r="A7999" s="66"/>
    </row>
    <row r="8000" customFormat="true" ht="14.25" spans="1:1">
      <c r="A8000" s="66"/>
    </row>
    <row r="8001" customFormat="true" ht="14.25" spans="1:1">
      <c r="A8001" s="66"/>
    </row>
    <row r="8002" customFormat="true" ht="14.25" spans="1:1">
      <c r="A8002" s="66"/>
    </row>
    <row r="8003" customFormat="true" ht="14.25" spans="1:1">
      <c r="A8003" s="66"/>
    </row>
    <row r="8004" customFormat="true" ht="14.25" spans="1:1">
      <c r="A8004" s="66"/>
    </row>
    <row r="8005" customFormat="true" ht="14.25" spans="1:1">
      <c r="A8005" s="66"/>
    </row>
    <row r="8006" customFormat="true" ht="14.25" spans="1:1">
      <c r="A8006" s="66"/>
    </row>
    <row r="8007" customFormat="true" ht="14.25" spans="1:1">
      <c r="A8007" s="66"/>
    </row>
    <row r="8008" customFormat="true" ht="14.25" spans="1:1">
      <c r="A8008" s="66"/>
    </row>
    <row r="8009" customFormat="true" ht="14.25" spans="1:1">
      <c r="A8009" s="66"/>
    </row>
    <row r="8010" customFormat="true" ht="14.25" spans="1:1">
      <c r="A8010" s="66"/>
    </row>
    <row r="8011" customFormat="true" ht="14.25" spans="1:1">
      <c r="A8011" s="66"/>
    </row>
    <row r="8012" customFormat="true" ht="14.25" spans="1:1">
      <c r="A8012" s="66"/>
    </row>
    <row r="8013" customFormat="true" ht="14.25" spans="1:1">
      <c r="A8013" s="66"/>
    </row>
    <row r="8014" customFormat="true" ht="14.25" spans="1:1">
      <c r="A8014" s="66"/>
    </row>
    <row r="8015" customFormat="true" ht="14.25" spans="1:1">
      <c r="A8015" s="66"/>
    </row>
    <row r="8016" customFormat="true" ht="14.25" spans="1:1">
      <c r="A8016" s="66"/>
    </row>
    <row r="8017" customFormat="true" ht="14.25" spans="1:1">
      <c r="A8017" s="66"/>
    </row>
    <row r="8018" customFormat="true" ht="14.25" spans="1:1">
      <c r="A8018" s="66"/>
    </row>
    <row r="8019" customFormat="true" ht="14.25" spans="1:1">
      <c r="A8019" s="66"/>
    </row>
    <row r="8020" customFormat="true" ht="14.25" spans="1:1">
      <c r="A8020" s="66"/>
    </row>
    <row r="8021" customFormat="true" ht="14.25" spans="1:1">
      <c r="A8021" s="66"/>
    </row>
    <row r="8022" customFormat="true" ht="14.25" spans="1:1">
      <c r="A8022" s="66"/>
    </row>
    <row r="8023" customFormat="true" ht="14.25" spans="1:1">
      <c r="A8023" s="66"/>
    </row>
    <row r="8024" customFormat="true" ht="14.25" spans="1:1">
      <c r="A8024" s="66"/>
    </row>
    <row r="8025" customFormat="true" ht="14.25" spans="1:1">
      <c r="A8025" s="66"/>
    </row>
    <row r="8026" customFormat="true" ht="14.25" spans="1:1">
      <c r="A8026" s="66"/>
    </row>
    <row r="8027" customFormat="true" ht="14.25" spans="1:1">
      <c r="A8027" s="66"/>
    </row>
    <row r="8028" customFormat="true" ht="14.25" spans="1:1">
      <c r="A8028" s="66"/>
    </row>
    <row r="8029" customFormat="true" ht="14.25" spans="1:1">
      <c r="A8029" s="66"/>
    </row>
    <row r="8030" customFormat="true" ht="14.25" spans="1:1">
      <c r="A8030" s="66"/>
    </row>
    <row r="8031" customFormat="true" ht="14.25" spans="1:1">
      <c r="A8031" s="66"/>
    </row>
    <row r="8032" customFormat="true" ht="14.25" spans="1:1">
      <c r="A8032" s="66"/>
    </row>
    <row r="8033" customFormat="true" ht="14.25" spans="1:1">
      <c r="A8033" s="66"/>
    </row>
    <row r="8034" customFormat="true" ht="14.25" spans="1:1">
      <c r="A8034" s="66"/>
    </row>
    <row r="8035" customFormat="true" ht="14.25" spans="1:1">
      <c r="A8035" s="66"/>
    </row>
    <row r="8036" customFormat="true" ht="14.25" spans="1:1">
      <c r="A8036" s="66"/>
    </row>
    <row r="8037" customFormat="true" ht="14.25" spans="1:1">
      <c r="A8037" s="66"/>
    </row>
    <row r="8038" customFormat="true" ht="14.25" spans="1:1">
      <c r="A8038" s="66"/>
    </row>
    <row r="8039" customFormat="true" ht="14.25" spans="1:1">
      <c r="A8039" s="66"/>
    </row>
    <row r="8040" customFormat="true" ht="14.25" spans="1:1">
      <c r="A8040" s="66"/>
    </row>
    <row r="8041" customFormat="true" ht="14.25" spans="1:1">
      <c r="A8041" s="66"/>
    </row>
    <row r="8042" customFormat="true" ht="14.25" spans="1:1">
      <c r="A8042" s="66"/>
    </row>
    <row r="8043" customFormat="true" ht="14.25" spans="1:1">
      <c r="A8043" s="66"/>
    </row>
    <row r="8044" customFormat="true" ht="14.25" spans="1:1">
      <c r="A8044" s="66"/>
    </row>
    <row r="8045" customFormat="true" ht="14.25" spans="1:1">
      <c r="A8045" s="66"/>
    </row>
    <row r="8046" customFormat="true" ht="14.25" spans="1:1">
      <c r="A8046" s="66"/>
    </row>
    <row r="8047" customFormat="true" ht="14.25" spans="1:1">
      <c r="A8047" s="66"/>
    </row>
    <row r="8048" customFormat="true" ht="14.25" spans="1:1">
      <c r="A8048" s="66"/>
    </row>
    <row r="8049" customFormat="true" ht="14.25" spans="1:1">
      <c r="A8049" s="66"/>
    </row>
    <row r="8050" customFormat="true" ht="14.25" spans="1:1">
      <c r="A8050" s="66"/>
    </row>
    <row r="8051" customFormat="true" ht="14.25" spans="1:1">
      <c r="A8051" s="66"/>
    </row>
    <row r="8052" customFormat="true" ht="14.25" spans="1:1">
      <c r="A8052" s="66"/>
    </row>
    <row r="8053" customFormat="true" ht="14.25" spans="1:1">
      <c r="A8053" s="66"/>
    </row>
    <row r="8054" customFormat="true" ht="14.25" spans="1:1">
      <c r="A8054" s="66"/>
    </row>
    <row r="8055" customFormat="true" ht="14.25" spans="1:1">
      <c r="A8055" s="66"/>
    </row>
    <row r="8056" customFormat="true" ht="14.25" spans="1:1">
      <c r="A8056" s="66"/>
    </row>
    <row r="8057" customFormat="true" ht="14.25" spans="1:1">
      <c r="A8057" s="66"/>
    </row>
    <row r="8058" customFormat="true" ht="14.25" spans="1:1">
      <c r="A8058" s="66"/>
    </row>
    <row r="8059" customFormat="true" ht="14.25" spans="1:1">
      <c r="A8059" s="66"/>
    </row>
    <row r="8060" customFormat="true" ht="14.25" spans="1:1">
      <c r="A8060" s="66"/>
    </row>
    <row r="8061" customFormat="true" ht="14.25" spans="1:1">
      <c r="A8061" s="66"/>
    </row>
    <row r="8062" customFormat="true" ht="14.25" spans="1:1">
      <c r="A8062" s="66"/>
    </row>
    <row r="8063" customFormat="true" ht="14.25" spans="1:1">
      <c r="A8063" s="66"/>
    </row>
    <row r="8064" customFormat="true" ht="14.25" spans="1:1">
      <c r="A8064" s="66"/>
    </row>
    <row r="8065" customFormat="true" ht="14.25" spans="1:1">
      <c r="A8065" s="66"/>
    </row>
    <row r="8066" customFormat="true" ht="14.25" spans="1:1">
      <c r="A8066" s="66"/>
    </row>
    <row r="8067" customFormat="true" ht="14.25" spans="1:1">
      <c r="A8067" s="66"/>
    </row>
    <row r="8068" customFormat="true" ht="14.25" spans="1:1">
      <c r="A8068" s="66"/>
    </row>
    <row r="8069" customFormat="true" ht="14.25" spans="1:1">
      <c r="A8069" s="66"/>
    </row>
    <row r="8070" customFormat="true" ht="14.25" spans="1:1">
      <c r="A8070" s="66"/>
    </row>
    <row r="8071" customFormat="true" ht="14.25" spans="1:1">
      <c r="A8071" s="66"/>
    </row>
    <row r="8072" customFormat="true" ht="14.25" spans="1:1">
      <c r="A8072" s="66"/>
    </row>
    <row r="8073" customFormat="true" ht="14.25" spans="1:1">
      <c r="A8073" s="66"/>
    </row>
    <row r="8074" customFormat="true" ht="14.25" spans="1:1">
      <c r="A8074" s="66"/>
    </row>
    <row r="8075" customFormat="true" ht="14.25" spans="1:1">
      <c r="A8075" s="66"/>
    </row>
    <row r="8076" customFormat="true" ht="14.25" spans="1:1">
      <c r="A8076" s="66"/>
    </row>
    <row r="8077" customFormat="true" ht="14.25" spans="1:1">
      <c r="A8077" s="66"/>
    </row>
    <row r="8078" customFormat="true" ht="14.25" spans="1:1">
      <c r="A8078" s="66"/>
    </row>
    <row r="8079" customFormat="true" ht="14.25" spans="1:1">
      <c r="A8079" s="66"/>
    </row>
    <row r="8080" customFormat="true" ht="14.25" spans="1:1">
      <c r="A8080" s="66"/>
    </row>
    <row r="8081" customFormat="true" ht="14.25" spans="1:1">
      <c r="A8081" s="66"/>
    </row>
    <row r="8082" customFormat="true" ht="14.25" spans="1:1">
      <c r="A8082" s="66"/>
    </row>
    <row r="8083" customFormat="true" ht="14.25" spans="1:1">
      <c r="A8083" s="66"/>
    </row>
    <row r="8084" customFormat="true" ht="14.25" spans="1:1">
      <c r="A8084" s="66"/>
    </row>
    <row r="8085" customFormat="true" ht="14.25" spans="1:1">
      <c r="A8085" s="66"/>
    </row>
    <row r="8086" customFormat="true" ht="14.25" spans="1:1">
      <c r="A8086" s="66"/>
    </row>
    <row r="8087" customFormat="true" ht="14.25" spans="1:1">
      <c r="A8087" s="66"/>
    </row>
    <row r="8088" customFormat="true" ht="14.25" spans="1:1">
      <c r="A8088" s="66"/>
    </row>
    <row r="8089" customFormat="true" ht="14.25" spans="1:1">
      <c r="A8089" s="66"/>
    </row>
    <row r="8090" customFormat="true" ht="14.25" spans="1:1">
      <c r="A8090" s="66"/>
    </row>
    <row r="8091" customFormat="true" ht="14.25" spans="1:1">
      <c r="A8091" s="66"/>
    </row>
    <row r="8092" customFormat="true" ht="14.25" spans="1:1">
      <c r="A8092" s="66"/>
    </row>
    <row r="8093" customFormat="true" ht="14.25" spans="1:1">
      <c r="A8093" s="66"/>
    </row>
    <row r="8094" customFormat="true" ht="14.25" spans="1:1">
      <c r="A8094" s="66"/>
    </row>
    <row r="8095" customFormat="true" ht="14.25" spans="1:1">
      <c r="A8095" s="66"/>
    </row>
    <row r="8096" customFormat="true" ht="14.25" spans="1:1">
      <c r="A8096" s="66"/>
    </row>
    <row r="8097" customFormat="true" ht="14.25" spans="1:1">
      <c r="A8097" s="66"/>
    </row>
    <row r="8098" customFormat="true" ht="14.25" spans="1:1">
      <c r="A8098" s="66"/>
    </row>
    <row r="8099" customFormat="true" ht="14.25" spans="1:1">
      <c r="A8099" s="66"/>
    </row>
    <row r="8100" customFormat="true" ht="14.25" spans="1:1">
      <c r="A8100" s="66"/>
    </row>
    <row r="8101" customFormat="true" ht="14.25" spans="1:1">
      <c r="A8101" s="66"/>
    </row>
    <row r="8102" customFormat="true" ht="14.25" spans="1:1">
      <c r="A8102" s="66"/>
    </row>
    <row r="8103" customFormat="true" ht="14.25" spans="1:1">
      <c r="A8103" s="66"/>
    </row>
    <row r="8104" customFormat="true" ht="14.25" spans="1:1">
      <c r="A8104" s="66"/>
    </row>
    <row r="8105" customFormat="true" ht="14.25" spans="1:1">
      <c r="A8105" s="66"/>
    </row>
    <row r="8106" customFormat="true" ht="14.25" spans="1:1">
      <c r="A8106" s="66"/>
    </row>
    <row r="8107" customFormat="true" ht="14.25" spans="1:1">
      <c r="A8107" s="66"/>
    </row>
    <row r="8108" customFormat="true" ht="14.25" spans="1:1">
      <c r="A8108" s="66"/>
    </row>
    <row r="8109" customFormat="true" ht="14.25" spans="1:1">
      <c r="A8109" s="66"/>
    </row>
    <row r="8110" customFormat="true" ht="14.25" spans="1:1">
      <c r="A8110" s="66"/>
    </row>
    <row r="8111" customFormat="true" ht="14.25" spans="1:1">
      <c r="A8111" s="66"/>
    </row>
    <row r="8112" customFormat="true" ht="14.25" spans="1:1">
      <c r="A8112" s="66"/>
    </row>
    <row r="8113" customFormat="true" ht="14.25" spans="1:1">
      <c r="A8113" s="66"/>
    </row>
    <row r="8114" customFormat="true" ht="14.25" spans="1:1">
      <c r="A8114" s="66"/>
    </row>
    <row r="8115" customFormat="true" ht="14.25" spans="1:1">
      <c r="A8115" s="66"/>
    </row>
    <row r="8116" customFormat="true" ht="14.25" spans="1:1">
      <c r="A8116" s="66"/>
    </row>
    <row r="8117" customFormat="true" ht="14.25" spans="1:1">
      <c r="A8117" s="66"/>
    </row>
    <row r="8118" customFormat="true" ht="14.25" spans="1:1">
      <c r="A8118" s="66"/>
    </row>
    <row r="8119" customFormat="true" ht="14.25" spans="1:1">
      <c r="A8119" s="66"/>
    </row>
    <row r="8120" customFormat="true" ht="14.25" spans="1:1">
      <c r="A8120" s="66"/>
    </row>
    <row r="8121" customFormat="true" ht="14.25" spans="1:1">
      <c r="A8121" s="66"/>
    </row>
    <row r="8122" customFormat="true" ht="14.25" spans="1:1">
      <c r="A8122" s="66"/>
    </row>
    <row r="8123" customFormat="true" ht="14.25" spans="1:1">
      <c r="A8123" s="66"/>
    </row>
    <row r="8124" customFormat="true" ht="14.25" spans="1:1">
      <c r="A8124" s="66"/>
    </row>
    <row r="8125" customFormat="true" ht="14.25" spans="1:1">
      <c r="A8125" s="66"/>
    </row>
    <row r="8126" customFormat="true" ht="14.25" spans="1:1">
      <c r="A8126" s="66"/>
    </row>
    <row r="8127" customFormat="true" ht="14.25" spans="1:1">
      <c r="A8127" s="66"/>
    </row>
    <row r="8128" customFormat="true" ht="14.25" spans="1:1">
      <c r="A8128" s="66"/>
    </row>
    <row r="8129" customFormat="true" ht="14.25" spans="1:1">
      <c r="A8129" s="66"/>
    </row>
    <row r="8130" customFormat="true" ht="14.25" spans="1:1">
      <c r="A8130" s="66"/>
    </row>
    <row r="8131" customFormat="true" ht="14.25" spans="1:1">
      <c r="A8131" s="66"/>
    </row>
    <row r="8132" customFormat="true" ht="14.25" spans="1:1">
      <c r="A8132" s="66"/>
    </row>
    <row r="8133" customFormat="true" ht="14.25" spans="1:1">
      <c r="A8133" s="66"/>
    </row>
    <row r="8134" customFormat="true" ht="14.25" spans="1:1">
      <c r="A8134" s="66"/>
    </row>
    <row r="8135" customFormat="true" ht="14.25" spans="1:1">
      <c r="A8135" s="66"/>
    </row>
    <row r="8136" customFormat="true" ht="14.25" spans="1:1">
      <c r="A8136" s="66"/>
    </row>
    <row r="8137" customFormat="true" ht="14.25" spans="1:1">
      <c r="A8137" s="66"/>
    </row>
    <row r="8138" customFormat="true" ht="14.25" spans="1:1">
      <c r="A8138" s="66"/>
    </row>
    <row r="8139" customFormat="true" ht="14.25" spans="1:1">
      <c r="A8139" s="66"/>
    </row>
    <row r="8140" customFormat="true" ht="14.25" spans="1:1">
      <c r="A8140" s="66"/>
    </row>
    <row r="8141" customFormat="true" ht="14.25" spans="1:1">
      <c r="A8141" s="66"/>
    </row>
    <row r="8142" customFormat="true" ht="14.25" spans="1:1">
      <c r="A8142" s="66"/>
    </row>
    <row r="8143" customFormat="true" ht="14.25" spans="1:1">
      <c r="A8143" s="66"/>
    </row>
    <row r="8144" customFormat="true" ht="14.25" spans="1:1">
      <c r="A8144" s="66"/>
    </row>
    <row r="8145" customFormat="true" ht="14.25" spans="1:1">
      <c r="A8145" s="66"/>
    </row>
    <row r="8146" customFormat="true" ht="14.25" spans="1:1">
      <c r="A8146" s="66"/>
    </row>
    <row r="8147" customFormat="true" ht="14.25" spans="1:1">
      <c r="A8147" s="66"/>
    </row>
    <row r="8148" customFormat="true" ht="14.25" spans="1:1">
      <c r="A8148" s="66"/>
    </row>
    <row r="8149" customFormat="true" ht="14.25" spans="1:1">
      <c r="A8149" s="66"/>
    </row>
    <row r="8150" customFormat="true" ht="14.25" spans="1:1">
      <c r="A8150" s="66"/>
    </row>
    <row r="8151" customFormat="true" ht="14.25" spans="1:1">
      <c r="A8151" s="66"/>
    </row>
    <row r="8152" customFormat="true" ht="14.25" spans="1:1">
      <c r="A8152" s="66"/>
    </row>
    <row r="8153" customFormat="true" ht="14.25" spans="1:1">
      <c r="A8153" s="66"/>
    </row>
    <row r="8154" customFormat="true" ht="14.25" spans="1:1">
      <c r="A8154" s="66"/>
    </row>
    <row r="8155" customFormat="true" ht="14.25" spans="1:1">
      <c r="A8155" s="66"/>
    </row>
    <row r="8156" customFormat="true" ht="14.25" spans="1:1">
      <c r="A8156" s="66"/>
    </row>
    <row r="8157" customFormat="true" ht="14.25" spans="1:1">
      <c r="A8157" s="66"/>
    </row>
    <row r="8158" customFormat="true" ht="14.25" spans="1:1">
      <c r="A8158" s="66"/>
    </row>
    <row r="8159" customFormat="true" ht="14.25" spans="1:1">
      <c r="A8159" s="66"/>
    </row>
    <row r="8160" customFormat="true" ht="14.25" spans="1:1">
      <c r="A8160" s="66"/>
    </row>
    <row r="8161" customFormat="true" ht="14.25" spans="1:1">
      <c r="A8161" s="66"/>
    </row>
    <row r="8162" customFormat="true" ht="14.25" spans="1:1">
      <c r="A8162" s="66"/>
    </row>
    <row r="8163" customFormat="true" ht="14.25" spans="1:1">
      <c r="A8163" s="66"/>
    </row>
    <row r="8164" customFormat="true" ht="14.25" spans="1:1">
      <c r="A8164" s="66"/>
    </row>
    <row r="8165" customFormat="true" ht="14.25" spans="1:1">
      <c r="A8165" s="66"/>
    </row>
    <row r="8166" customFormat="true" ht="14.25" spans="1:1">
      <c r="A8166" s="66"/>
    </row>
    <row r="8167" customFormat="true" ht="14.25" spans="1:1">
      <c r="A8167" s="66"/>
    </row>
    <row r="8168" customFormat="true" ht="14.25" spans="1:1">
      <c r="A8168" s="66"/>
    </row>
    <row r="8169" customFormat="true" ht="14.25" spans="1:1">
      <c r="A8169" s="66"/>
    </row>
    <row r="8170" customFormat="true" ht="14.25" spans="1:1">
      <c r="A8170" s="66"/>
    </row>
    <row r="8171" customFormat="true" ht="14.25" spans="1:1">
      <c r="A8171" s="66"/>
    </row>
    <row r="8172" customFormat="true" ht="14.25" spans="1:1">
      <c r="A8172" s="66"/>
    </row>
    <row r="8173" customFormat="true" ht="14.25" spans="1:1">
      <c r="A8173" s="66"/>
    </row>
    <row r="8174" customFormat="true" ht="14.25" spans="1:1">
      <c r="A8174" s="66"/>
    </row>
    <row r="8175" customFormat="true" ht="14.25" spans="1:1">
      <c r="A8175" s="66"/>
    </row>
    <row r="8176" customFormat="true" ht="14.25" spans="1:1">
      <c r="A8176" s="66"/>
    </row>
    <row r="8177" customFormat="true" ht="14.25" spans="1:1">
      <c r="A8177" s="66"/>
    </row>
    <row r="8178" customFormat="true" ht="14.25" spans="1:1">
      <c r="A8178" s="66"/>
    </row>
    <row r="8179" customFormat="true" ht="14.25" spans="1:1">
      <c r="A8179" s="66"/>
    </row>
    <row r="8180" customFormat="true" ht="14.25" spans="1:1">
      <c r="A8180" s="66"/>
    </row>
    <row r="8181" customFormat="true" ht="14.25" spans="1:1">
      <c r="A8181" s="66"/>
    </row>
    <row r="8182" customFormat="true" ht="14.25" spans="1:1">
      <c r="A8182" s="66"/>
    </row>
    <row r="8183" customFormat="true" ht="14.25" spans="1:1">
      <c r="A8183" s="66"/>
    </row>
    <row r="8184" customFormat="true" ht="14.25" spans="1:1">
      <c r="A8184" s="66"/>
    </row>
    <row r="8185" customFormat="true" ht="14.25" spans="1:1">
      <c r="A8185" s="66"/>
    </row>
    <row r="8186" customFormat="true" ht="14.25" spans="1:1">
      <c r="A8186" s="66"/>
    </row>
    <row r="8187" customFormat="true" ht="14.25" spans="1:1">
      <c r="A8187" s="66"/>
    </row>
    <row r="8188" customFormat="true" ht="14.25" spans="1:1">
      <c r="A8188" s="66"/>
    </row>
    <row r="8189" customFormat="true" ht="14.25" spans="1:1">
      <c r="A8189" s="66"/>
    </row>
    <row r="8190" customFormat="true" ht="14.25" spans="1:1">
      <c r="A8190" s="66"/>
    </row>
    <row r="8191" customFormat="true" ht="14.25" spans="1:1">
      <c r="A8191" s="66"/>
    </row>
    <row r="8192" customFormat="true" ht="14.25" spans="1:1">
      <c r="A8192" s="66"/>
    </row>
    <row r="8193" customFormat="true" ht="14.25" spans="1:1">
      <c r="A8193" s="66"/>
    </row>
    <row r="8194" customFormat="true" ht="14.25" spans="1:1">
      <c r="A8194" s="66"/>
    </row>
    <row r="8195" customFormat="true" ht="14.25" spans="1:1">
      <c r="A8195" s="66"/>
    </row>
    <row r="8196" customFormat="true" ht="14.25" spans="1:1">
      <c r="A8196" s="66"/>
    </row>
    <row r="8197" customFormat="true" ht="14.25" spans="1:1">
      <c r="A8197" s="66"/>
    </row>
    <row r="8198" customFormat="true" ht="14.25" spans="1:1">
      <c r="A8198" s="66"/>
    </row>
    <row r="8199" customFormat="true" ht="14.25" spans="1:1">
      <c r="A8199" s="66"/>
    </row>
    <row r="8200" customFormat="true" ht="14.25" spans="1:1">
      <c r="A8200" s="66"/>
    </row>
    <row r="8201" customFormat="true" ht="14.25" spans="1:1">
      <c r="A8201" s="66"/>
    </row>
    <row r="8202" customFormat="true" ht="14.25" spans="1:1">
      <c r="A8202" s="66"/>
    </row>
    <row r="8203" customFormat="true" ht="14.25" spans="1:1">
      <c r="A8203" s="66"/>
    </row>
    <row r="8204" customFormat="true" ht="14.25" spans="1:1">
      <c r="A8204" s="66"/>
    </row>
    <row r="8205" customFormat="true" ht="14.25" spans="1:1">
      <c r="A8205" s="66"/>
    </row>
    <row r="8206" customFormat="true" ht="14.25" spans="1:1">
      <c r="A8206" s="66"/>
    </row>
    <row r="8207" customFormat="true" ht="14.25" spans="1:1">
      <c r="A8207" s="66"/>
    </row>
    <row r="8208" customFormat="true" ht="14.25" spans="1:1">
      <c r="A8208" s="66"/>
    </row>
    <row r="8209" customFormat="true" ht="14.25" spans="1:1">
      <c r="A8209" s="66"/>
    </row>
    <row r="8210" customFormat="true" ht="14.25" spans="1:1">
      <c r="A8210" s="66"/>
    </row>
    <row r="8211" customFormat="true" ht="14.25" spans="1:1">
      <c r="A8211" s="66"/>
    </row>
    <row r="8212" customFormat="true" ht="14.25" spans="1:1">
      <c r="A8212" s="66"/>
    </row>
    <row r="8213" customFormat="true" ht="14.25" spans="1:1">
      <c r="A8213" s="66"/>
    </row>
    <row r="8214" customFormat="true" ht="14.25" spans="1:1">
      <c r="A8214" s="66"/>
    </row>
    <row r="8215" customFormat="true" ht="14.25" spans="1:1">
      <c r="A8215" s="66"/>
    </row>
    <row r="8216" customFormat="true" ht="14.25" spans="1:1">
      <c r="A8216" s="66"/>
    </row>
    <row r="8217" customFormat="true" ht="14.25" spans="1:1">
      <c r="A8217" s="66"/>
    </row>
    <row r="8218" customFormat="true" ht="14.25" spans="1:1">
      <c r="A8218" s="66"/>
    </row>
    <row r="8219" customFormat="true" ht="14.25" spans="1:1">
      <c r="A8219" s="66"/>
    </row>
    <row r="8220" customFormat="true" ht="14.25" spans="1:1">
      <c r="A8220" s="66"/>
    </row>
    <row r="8221" customFormat="true" ht="14.25" spans="1:1">
      <c r="A8221" s="66"/>
    </row>
    <row r="8222" customFormat="true" ht="14.25" spans="1:1">
      <c r="A8222" s="66"/>
    </row>
    <row r="8223" customFormat="true" ht="14.25" spans="1:1">
      <c r="A8223" s="66"/>
    </row>
    <row r="8224" customFormat="true" ht="14.25" spans="1:1">
      <c r="A8224" s="66"/>
    </row>
    <row r="8225" customFormat="true" ht="14.25" spans="1:1">
      <c r="A8225" s="66"/>
    </row>
    <row r="8226" customFormat="true" ht="14.25" spans="1:1">
      <c r="A8226" s="66"/>
    </row>
    <row r="8227" customFormat="true" ht="14.25" spans="1:1">
      <c r="A8227" s="66"/>
    </row>
    <row r="8228" customFormat="true" ht="14.25" spans="1:1">
      <c r="A8228" s="66"/>
    </row>
    <row r="8229" customFormat="true" ht="14.25" spans="1:1">
      <c r="A8229" s="66"/>
    </row>
    <row r="8230" customFormat="true" ht="14.25" spans="1:1">
      <c r="A8230" s="66"/>
    </row>
    <row r="8231" customFormat="true" ht="14.25" spans="1:1">
      <c r="A8231" s="66"/>
    </row>
    <row r="8232" customFormat="true" ht="14.25" spans="1:1">
      <c r="A8232" s="66"/>
    </row>
    <row r="8233" customFormat="true" ht="14.25" spans="1:1">
      <c r="A8233" s="66"/>
    </row>
    <row r="8234" customFormat="true" ht="14.25" spans="1:1">
      <c r="A8234" s="66"/>
    </row>
    <row r="8235" customFormat="true" ht="14.25" spans="1:1">
      <c r="A8235" s="66"/>
    </row>
    <row r="8236" customFormat="true" ht="14.25" spans="1:1">
      <c r="A8236" s="66"/>
    </row>
    <row r="8237" customFormat="true" ht="14.25" spans="1:1">
      <c r="A8237" s="66"/>
    </row>
    <row r="8238" customFormat="true" ht="14.25" spans="1:1">
      <c r="A8238" s="66"/>
    </row>
    <row r="8239" customFormat="true" ht="14.25" spans="1:1">
      <c r="A8239" s="66"/>
    </row>
    <row r="8240" customFormat="true" ht="14.25" spans="1:1">
      <c r="A8240" s="66"/>
    </row>
    <row r="8241" customFormat="true" ht="14.25" spans="1:1">
      <c r="A8241" s="66"/>
    </row>
    <row r="8242" customFormat="true" ht="14.25" spans="1:1">
      <c r="A8242" s="66"/>
    </row>
    <row r="8243" customFormat="true" ht="14.25" spans="1:1">
      <c r="A8243" s="66"/>
    </row>
    <row r="8244" customFormat="true" ht="14.25" spans="1:1">
      <c r="A8244" s="66"/>
    </row>
    <row r="8245" customFormat="true" ht="14.25" spans="1:1">
      <c r="A8245" s="66"/>
    </row>
    <row r="8246" customFormat="true" ht="14.25" spans="1:1">
      <c r="A8246" s="66"/>
    </row>
    <row r="8247" customFormat="true" ht="14.25" spans="1:1">
      <c r="A8247" s="66"/>
    </row>
    <row r="8248" customFormat="true" ht="14.25" spans="1:1">
      <c r="A8248" s="66"/>
    </row>
    <row r="8249" customFormat="true" ht="14.25" spans="1:1">
      <c r="A8249" s="66"/>
    </row>
    <row r="8250" customFormat="true" ht="14.25" spans="1:1">
      <c r="A8250" s="66"/>
    </row>
    <row r="8251" customFormat="true" ht="14.25" spans="1:1">
      <c r="A8251" s="66"/>
    </row>
    <row r="8252" customFormat="true" ht="14.25" spans="1:1">
      <c r="A8252" s="66"/>
    </row>
    <row r="8253" customFormat="true" ht="14.25" spans="1:1">
      <c r="A8253" s="66"/>
    </row>
    <row r="8254" customFormat="true" ht="14.25" spans="1:1">
      <c r="A8254" s="66"/>
    </row>
    <row r="8255" customFormat="true" ht="14.25" spans="1:1">
      <c r="A8255" s="66"/>
    </row>
    <row r="8256" customFormat="true" ht="14.25" spans="1:1">
      <c r="A8256" s="66"/>
    </row>
    <row r="8257" customFormat="true" ht="14.25" spans="1:1">
      <c r="A8257" s="66"/>
    </row>
    <row r="8258" customFormat="true" ht="14.25" spans="1:1">
      <c r="A8258" s="66"/>
    </row>
    <row r="8259" customFormat="true" ht="14.25" spans="1:1">
      <c r="A8259" s="66"/>
    </row>
    <row r="8260" customFormat="true" ht="14.25" spans="1:1">
      <c r="A8260" s="66"/>
    </row>
    <row r="8261" customFormat="true" ht="14.25" spans="1:1">
      <c r="A8261" s="66"/>
    </row>
    <row r="8262" customFormat="true" ht="14.25" spans="1:1">
      <c r="A8262" s="66"/>
    </row>
    <row r="8263" customFormat="true" ht="14.25" spans="1:1">
      <c r="A8263" s="66"/>
    </row>
    <row r="8264" customFormat="true" ht="14.25" spans="1:1">
      <c r="A8264" s="66"/>
    </row>
    <row r="8265" customFormat="true" ht="14.25" spans="1:1">
      <c r="A8265" s="66"/>
    </row>
    <row r="8266" customFormat="true" ht="14.25" spans="1:1">
      <c r="A8266" s="66"/>
    </row>
    <row r="8267" customFormat="true" ht="14.25" spans="1:1">
      <c r="A8267" s="66"/>
    </row>
    <row r="8268" customFormat="true" ht="14.25" spans="1:1">
      <c r="A8268" s="66"/>
    </row>
    <row r="8269" customFormat="true" ht="14.25" spans="1:1">
      <c r="A8269" s="66"/>
    </row>
    <row r="8270" customFormat="true" ht="14.25" spans="1:1">
      <c r="A8270" s="66"/>
    </row>
    <row r="8271" customFormat="true" ht="14.25" spans="1:1">
      <c r="A8271" s="66"/>
    </row>
    <row r="8272" customFormat="true" ht="14.25" spans="1:1">
      <c r="A8272" s="66"/>
    </row>
    <row r="8273" customFormat="true" ht="14.25" spans="1:1">
      <c r="A8273" s="66"/>
    </row>
    <row r="8274" customFormat="true" ht="14.25" spans="1:1">
      <c r="A8274" s="66"/>
    </row>
    <row r="8275" customFormat="true" ht="14.25" spans="1:1">
      <c r="A8275" s="66"/>
    </row>
    <row r="8276" customFormat="true" ht="14.25" spans="1:1">
      <c r="A8276" s="66"/>
    </row>
    <row r="8277" customFormat="true" ht="14.25" spans="1:1">
      <c r="A8277" s="66"/>
    </row>
    <row r="8278" customFormat="true" ht="14.25" spans="1:1">
      <c r="A8278" s="66"/>
    </row>
    <row r="8279" customFormat="true" ht="14.25" spans="1:1">
      <c r="A8279" s="66"/>
    </row>
    <row r="8280" customFormat="true" ht="14.25" spans="1:1">
      <c r="A8280" s="66"/>
    </row>
    <row r="8281" customFormat="true" ht="14.25" spans="1:1">
      <c r="A8281" s="66"/>
    </row>
    <row r="8282" customFormat="true" ht="14.25" spans="1:1">
      <c r="A8282" s="66"/>
    </row>
    <row r="8283" customFormat="true" ht="14.25" spans="1:1">
      <c r="A8283" s="66"/>
    </row>
    <row r="8284" customFormat="true" ht="14.25" spans="1:1">
      <c r="A8284" s="66"/>
    </row>
    <row r="8285" customFormat="true" ht="14.25" spans="1:1">
      <c r="A8285" s="66"/>
    </row>
    <row r="8286" customFormat="true" ht="14.25" spans="1:1">
      <c r="A8286" s="66"/>
    </row>
    <row r="8287" customFormat="true" ht="14.25" spans="1:1">
      <c r="A8287" s="66"/>
    </row>
    <row r="8288" customFormat="true" ht="14.25" spans="1:1">
      <c r="A8288" s="66"/>
    </row>
    <row r="8289" customFormat="true" ht="14.25" spans="1:1">
      <c r="A8289" s="66"/>
    </row>
    <row r="8290" customFormat="true" ht="14.25" spans="1:1">
      <c r="A8290" s="66"/>
    </row>
    <row r="8291" customFormat="true" ht="14.25" spans="1:1">
      <c r="A8291" s="66"/>
    </row>
    <row r="8292" customFormat="true" ht="14.25" spans="1:1">
      <c r="A8292" s="66"/>
    </row>
    <row r="8293" customFormat="true" ht="14.25" spans="1:1">
      <c r="A8293" s="66"/>
    </row>
    <row r="8294" customFormat="true" ht="14.25" spans="1:1">
      <c r="A8294" s="66"/>
    </row>
    <row r="8295" customFormat="true" ht="14.25" spans="1:1">
      <c r="A8295" s="66"/>
    </row>
    <row r="8296" customFormat="true" ht="14.25" spans="1:1">
      <c r="A8296" s="66"/>
    </row>
    <row r="8297" customFormat="true" ht="14.25" spans="1:1">
      <c r="A8297" s="66"/>
    </row>
    <row r="8298" customFormat="true" ht="14.25" spans="1:1">
      <c r="A8298" s="66"/>
    </row>
    <row r="8299" customFormat="true" ht="14.25" spans="1:1">
      <c r="A8299" s="66"/>
    </row>
    <row r="8300" customFormat="true" ht="14.25" spans="1:1">
      <c r="A8300" s="66"/>
    </row>
    <row r="8301" customFormat="true" ht="14.25" spans="1:1">
      <c r="A8301" s="66"/>
    </row>
    <row r="8302" customFormat="true" ht="14.25" spans="1:1">
      <c r="A8302" s="66"/>
    </row>
    <row r="8303" customFormat="true" ht="14.25" spans="1:1">
      <c r="A8303" s="66"/>
    </row>
    <row r="8304" customFormat="true" ht="14.25" spans="1:1">
      <c r="A8304" s="66"/>
    </row>
    <row r="8305" customFormat="true" ht="14.25" spans="1:1">
      <c r="A8305" s="66"/>
    </row>
    <row r="8306" customFormat="true" ht="14.25" spans="1:1">
      <c r="A8306" s="66"/>
    </row>
    <row r="8307" customFormat="true" ht="14.25" spans="1:1">
      <c r="A8307" s="66"/>
    </row>
    <row r="8308" customFormat="true" ht="14.25" spans="1:1">
      <c r="A8308" s="66"/>
    </row>
    <row r="8309" customFormat="true" ht="14.25" spans="1:1">
      <c r="A8309" s="66"/>
    </row>
    <row r="8310" customFormat="true" ht="14.25" spans="1:1">
      <c r="A8310" s="66"/>
    </row>
    <row r="8311" customFormat="true" ht="14.25" spans="1:1">
      <c r="A8311" s="66"/>
    </row>
    <row r="8312" customFormat="true" ht="14.25" spans="1:1">
      <c r="A8312" s="66"/>
    </row>
    <row r="8313" customFormat="true" ht="14.25" spans="1:1">
      <c r="A8313" s="66"/>
    </row>
    <row r="8314" customFormat="true" ht="14.25" spans="1:1">
      <c r="A8314" s="66"/>
    </row>
    <row r="8315" customFormat="true" ht="14.25" spans="1:1">
      <c r="A8315" s="66"/>
    </row>
    <row r="8316" customFormat="true" ht="14.25" spans="1:1">
      <c r="A8316" s="66"/>
    </row>
    <row r="8317" customFormat="true" ht="14.25" spans="1:1">
      <c r="A8317" s="66"/>
    </row>
    <row r="8318" customFormat="true" ht="14.25" spans="1:1">
      <c r="A8318" s="66"/>
    </row>
    <row r="8319" customFormat="true" ht="14.25" spans="1:1">
      <c r="A8319" s="66"/>
    </row>
    <row r="8320" customFormat="true" ht="14.25" spans="1:1">
      <c r="A8320" s="66"/>
    </row>
    <row r="8321" customFormat="true" ht="14.25" spans="1:1">
      <c r="A8321" s="66"/>
    </row>
    <row r="8322" customFormat="true" ht="14.25" spans="1:1">
      <c r="A8322" s="66"/>
    </row>
    <row r="8323" customFormat="true" ht="14.25" spans="1:1">
      <c r="A8323" s="66"/>
    </row>
    <row r="8324" customFormat="true" ht="14.25" spans="1:1">
      <c r="A8324" s="66"/>
    </row>
    <row r="8325" customFormat="true" ht="14.25" spans="1:1">
      <c r="A8325" s="66"/>
    </row>
    <row r="8326" customFormat="true" ht="14.25" spans="1:1">
      <c r="A8326" s="66"/>
    </row>
    <row r="8327" customFormat="true" ht="14.25" spans="1:1">
      <c r="A8327" s="66"/>
    </row>
    <row r="8328" customFormat="true" ht="14.25" spans="1:1">
      <c r="A8328" s="66"/>
    </row>
    <row r="8329" customFormat="true" ht="14.25" spans="1:1">
      <c r="A8329" s="66"/>
    </row>
    <row r="8330" customFormat="true" ht="14.25" spans="1:1">
      <c r="A8330" s="66"/>
    </row>
    <row r="8331" customFormat="true" ht="14.25" spans="1:1">
      <c r="A8331" s="66"/>
    </row>
    <row r="8332" customFormat="true" ht="14.25" spans="1:1">
      <c r="A8332" s="66"/>
    </row>
    <row r="8333" customFormat="true" ht="14.25" spans="1:1">
      <c r="A8333" s="66"/>
    </row>
    <row r="8334" customFormat="true" ht="14.25" spans="1:1">
      <c r="A8334" s="66"/>
    </row>
    <row r="8335" customFormat="true" ht="14.25" spans="1:1">
      <c r="A8335" s="66"/>
    </row>
    <row r="8336" customFormat="true" ht="14.25" spans="1:1">
      <c r="A8336" s="66"/>
    </row>
    <row r="8337" customFormat="true" ht="14.25" spans="1:1">
      <c r="A8337" s="66"/>
    </row>
    <row r="8338" customFormat="true" ht="14.25" spans="1:1">
      <c r="A8338" s="66"/>
    </row>
    <row r="8339" customFormat="true" ht="14.25" spans="1:1">
      <c r="A8339" s="66"/>
    </row>
    <row r="8340" customFormat="true" ht="14.25" spans="1:1">
      <c r="A8340" s="66"/>
    </row>
    <row r="8341" customFormat="true" ht="14.25" spans="1:1">
      <c r="A8341" s="66"/>
    </row>
    <row r="8342" customFormat="true" ht="14.25" spans="1:1">
      <c r="A8342" s="66"/>
    </row>
    <row r="8343" customFormat="true" ht="14.25" spans="1:1">
      <c r="A8343" s="66"/>
    </row>
    <row r="8344" customFormat="true" ht="14.25" spans="1:1">
      <c r="A8344" s="66"/>
    </row>
    <row r="8345" customFormat="true" ht="14.25" spans="1:1">
      <c r="A8345" s="66"/>
    </row>
    <row r="8346" customFormat="true" ht="14.25" spans="1:1">
      <c r="A8346" s="66"/>
    </row>
    <row r="8347" customFormat="true" ht="14.25" spans="1:1">
      <c r="A8347" s="66"/>
    </row>
    <row r="8348" customFormat="true" ht="14.25" spans="1:1">
      <c r="A8348" s="66"/>
    </row>
    <row r="8349" customFormat="true" ht="14.25" spans="1:1">
      <c r="A8349" s="66"/>
    </row>
    <row r="8350" customFormat="true" ht="14.25" spans="1:1">
      <c r="A8350" s="66"/>
    </row>
    <row r="8351" customFormat="true" ht="14.25" spans="1:1">
      <c r="A8351" s="66"/>
    </row>
    <row r="8352" customFormat="true" ht="14.25" spans="1:1">
      <c r="A8352" s="66"/>
    </row>
    <row r="8353" customFormat="true" ht="14.25" spans="1:1">
      <c r="A8353" s="66"/>
    </row>
    <row r="8354" customFormat="true" ht="14.25" spans="1:1">
      <c r="A8354" s="66"/>
    </row>
    <row r="8355" customFormat="true" ht="14.25" spans="1:1">
      <c r="A8355" s="66"/>
    </row>
    <row r="8356" customFormat="true" ht="14.25" spans="1:1">
      <c r="A8356" s="66"/>
    </row>
    <row r="8357" customFormat="true" ht="14.25" spans="1:1">
      <c r="A8357" s="66"/>
    </row>
    <row r="8358" customFormat="true" ht="14.25" spans="1:1">
      <c r="A8358" s="66"/>
    </row>
    <row r="8359" customFormat="true" ht="14.25" spans="1:1">
      <c r="A8359" s="66"/>
    </row>
    <row r="8360" customFormat="true" ht="14.25" spans="1:1">
      <c r="A8360" s="66"/>
    </row>
    <row r="8361" customFormat="true" ht="14.25" spans="1:1">
      <c r="A8361" s="66"/>
    </row>
    <row r="8362" customFormat="true" ht="14.25" spans="1:1">
      <c r="A8362" s="66"/>
    </row>
    <row r="8363" customFormat="true" ht="14.25" spans="1:1">
      <c r="A8363" s="66"/>
    </row>
    <row r="8364" customFormat="true" ht="14.25" spans="1:1">
      <c r="A8364" s="66"/>
    </row>
    <row r="8365" customFormat="true" ht="14.25" spans="1:1">
      <c r="A8365" s="66"/>
    </row>
    <row r="8366" customFormat="true" ht="14.25" spans="1:1">
      <c r="A8366" s="66"/>
    </row>
    <row r="8367" customFormat="true" ht="14.25" spans="1:1">
      <c r="A8367" s="66"/>
    </row>
    <row r="8368" customFormat="true" ht="14.25" spans="1:1">
      <c r="A8368" s="66"/>
    </row>
    <row r="8369" customFormat="true" ht="14.25" spans="1:1">
      <c r="A8369" s="66"/>
    </row>
    <row r="8370" customFormat="true" ht="14.25" spans="1:1">
      <c r="A8370" s="66"/>
    </row>
    <row r="8371" customFormat="true" ht="14.25" spans="1:1">
      <c r="A8371" s="66"/>
    </row>
    <row r="8372" customFormat="true" ht="14.25" spans="1:1">
      <c r="A8372" s="66"/>
    </row>
    <row r="8373" customFormat="true" ht="14.25" spans="1:1">
      <c r="A8373" s="66"/>
    </row>
    <row r="8374" customFormat="true" ht="14.25" spans="1:1">
      <c r="A8374" s="66"/>
    </row>
    <row r="8375" customFormat="true" ht="14.25" spans="1:1">
      <c r="A8375" s="66"/>
    </row>
    <row r="8376" customFormat="true" ht="14.25" spans="1:1">
      <c r="A8376" s="66"/>
    </row>
    <row r="8377" customFormat="true" ht="14.25" spans="1:1">
      <c r="A8377" s="66"/>
    </row>
    <row r="8378" customFormat="true" ht="14.25" spans="1:1">
      <c r="A8378" s="66"/>
    </row>
    <row r="8379" customFormat="true" ht="14.25" spans="1:1">
      <c r="A8379" s="66"/>
    </row>
    <row r="8380" customFormat="true" ht="14.25" spans="1:1">
      <c r="A8380" s="66"/>
    </row>
    <row r="8381" customFormat="true" ht="14.25" spans="1:1">
      <c r="A8381" s="66"/>
    </row>
    <row r="8382" customFormat="true" ht="14.25" spans="1:1">
      <c r="A8382" s="66"/>
    </row>
    <row r="8383" customFormat="true" ht="14.25" spans="1:1">
      <c r="A8383" s="66"/>
    </row>
    <row r="8384" customFormat="true" ht="14.25" spans="1:1">
      <c r="A8384" s="66"/>
    </row>
    <row r="8385" customFormat="true" ht="14.25" spans="1:1">
      <c r="A8385" s="66"/>
    </row>
    <row r="8386" customFormat="true" ht="14.25" spans="1:1">
      <c r="A8386" s="66"/>
    </row>
    <row r="8387" customFormat="true" ht="14.25" spans="1:1">
      <c r="A8387" s="66"/>
    </row>
    <row r="8388" customFormat="true" ht="14.25" spans="1:1">
      <c r="A8388" s="66"/>
    </row>
    <row r="8389" customFormat="true" ht="14.25" spans="1:1">
      <c r="A8389" s="66"/>
    </row>
    <row r="8390" customFormat="true" ht="14.25" spans="1:1">
      <c r="A8390" s="66"/>
    </row>
    <row r="8391" customFormat="true" ht="14.25" spans="1:1">
      <c r="A8391" s="66"/>
    </row>
    <row r="8392" customFormat="true" ht="14.25" spans="1:1">
      <c r="A8392" s="66"/>
    </row>
    <row r="8393" customFormat="true" ht="14.25" spans="1:1">
      <c r="A8393" s="66"/>
    </row>
    <row r="8394" customFormat="true" ht="14.25" spans="1:1">
      <c r="A8394" s="66"/>
    </row>
    <row r="8395" customFormat="true" ht="14.25" spans="1:1">
      <c r="A8395" s="66"/>
    </row>
    <row r="8396" customFormat="true" ht="14.25" spans="1:1">
      <c r="A8396" s="66"/>
    </row>
    <row r="8397" customFormat="true" ht="14.25" spans="1:1">
      <c r="A8397" s="66"/>
    </row>
    <row r="8398" customFormat="true" ht="14.25" spans="1:1">
      <c r="A8398" s="66"/>
    </row>
    <row r="8399" customFormat="true" ht="14.25" spans="1:1">
      <c r="A8399" s="66"/>
    </row>
    <row r="8400" customFormat="true" ht="14.25" spans="1:1">
      <c r="A8400" s="66"/>
    </row>
    <row r="8401" customFormat="true" ht="14.25" spans="1:1">
      <c r="A8401" s="66"/>
    </row>
    <row r="8402" customFormat="true" ht="14.25" spans="1:1">
      <c r="A8402" s="66"/>
    </row>
    <row r="8403" customFormat="true" ht="14.25" spans="1:1">
      <c r="A8403" s="66"/>
    </row>
    <row r="8404" customFormat="true" ht="14.25" spans="1:1">
      <c r="A8404" s="66"/>
    </row>
    <row r="8405" customFormat="true" ht="14.25" spans="1:1">
      <c r="A8405" s="66"/>
    </row>
    <row r="8406" customFormat="true" ht="14.25" spans="1:1">
      <c r="A8406" s="66"/>
    </row>
    <row r="8407" customFormat="true" ht="14.25" spans="1:1">
      <c r="A8407" s="66"/>
    </row>
    <row r="8408" customFormat="true" ht="14.25" spans="1:1">
      <c r="A8408" s="66"/>
    </row>
    <row r="8409" customFormat="true" ht="14.25" spans="1:1">
      <c r="A8409" s="66"/>
    </row>
    <row r="8410" customFormat="true" ht="14.25" spans="1:1">
      <c r="A8410" s="66"/>
    </row>
    <row r="8411" customFormat="true" ht="14.25" spans="1:1">
      <c r="A8411" s="66"/>
    </row>
    <row r="8412" customFormat="true" ht="14.25" spans="1:1">
      <c r="A8412" s="66"/>
    </row>
    <row r="8413" customFormat="true" ht="14.25" spans="1:1">
      <c r="A8413" s="66"/>
    </row>
    <row r="8414" customFormat="true" ht="14.25" spans="1:1">
      <c r="A8414" s="66"/>
    </row>
    <row r="8415" customFormat="true" ht="14.25" spans="1:1">
      <c r="A8415" s="66"/>
    </row>
    <row r="8416" customFormat="true" ht="14.25" spans="1:1">
      <c r="A8416" s="66"/>
    </row>
    <row r="8417" customFormat="true" ht="14.25" spans="1:1">
      <c r="A8417" s="66"/>
    </row>
    <row r="8418" customFormat="true" ht="14.25" spans="1:1">
      <c r="A8418" s="66"/>
    </row>
    <row r="8419" customFormat="true" ht="14.25" spans="1:1">
      <c r="A8419" s="66"/>
    </row>
    <row r="8420" customFormat="true" ht="14.25" spans="1:1">
      <c r="A8420" s="66"/>
    </row>
    <row r="8421" customFormat="true" ht="14.25" spans="1:1">
      <c r="A8421" s="66"/>
    </row>
    <row r="8422" customFormat="true" ht="14.25" spans="1:1">
      <c r="A8422" s="66"/>
    </row>
    <row r="8423" customFormat="true" ht="14.25" spans="1:1">
      <c r="A8423" s="66"/>
    </row>
    <row r="8424" customFormat="true" ht="14.25" spans="1:1">
      <c r="A8424" s="66"/>
    </row>
    <row r="8425" customFormat="true" ht="14.25" spans="1:1">
      <c r="A8425" s="66"/>
    </row>
    <row r="8426" customFormat="true" ht="14.25" spans="1:1">
      <c r="A8426" s="66"/>
    </row>
    <row r="8427" customFormat="true" ht="14.25" spans="1:1">
      <c r="A8427" s="66"/>
    </row>
    <row r="8428" customFormat="true" ht="14.25" spans="1:1">
      <c r="A8428" s="66"/>
    </row>
    <row r="8429" customFormat="true" ht="14.25" spans="1:1">
      <c r="A8429" s="66"/>
    </row>
    <row r="8430" customFormat="true" ht="14.25" spans="1:1">
      <c r="A8430" s="66"/>
    </row>
    <row r="8431" customFormat="true" ht="14.25" spans="1:1">
      <c r="A8431" s="66"/>
    </row>
    <row r="8432" customFormat="true" ht="14.25" spans="1:1">
      <c r="A8432" s="66"/>
    </row>
    <row r="8433" customFormat="true" ht="14.25" spans="1:1">
      <c r="A8433" s="66"/>
    </row>
    <row r="8434" customFormat="true" ht="14.25" spans="1:1">
      <c r="A8434" s="66"/>
    </row>
    <row r="8435" customFormat="true" ht="14.25" spans="1:1">
      <c r="A8435" s="66"/>
    </row>
    <row r="8436" customFormat="true" ht="14.25" spans="1:1">
      <c r="A8436" s="66"/>
    </row>
    <row r="8437" customFormat="true" ht="14.25" spans="1:1">
      <c r="A8437" s="66"/>
    </row>
    <row r="8438" customFormat="true" ht="14.25" spans="1:1">
      <c r="A8438" s="66"/>
    </row>
    <row r="8439" customFormat="true" ht="14.25" spans="1:1">
      <c r="A8439" s="66"/>
    </row>
    <row r="8440" customFormat="true" ht="14.25" spans="1:1">
      <c r="A8440" s="66"/>
    </row>
    <row r="8441" customFormat="true" ht="14.25" spans="1:1">
      <c r="A8441" s="66"/>
    </row>
    <row r="8442" customFormat="true" ht="14.25" spans="1:1">
      <c r="A8442" s="66"/>
    </row>
    <row r="8443" customFormat="true" ht="14.25" spans="1:1">
      <c r="A8443" s="66"/>
    </row>
    <row r="8444" customFormat="true" ht="14.25" spans="1:1">
      <c r="A8444" s="66"/>
    </row>
    <row r="8445" customFormat="true" ht="14.25" spans="1:1">
      <c r="A8445" s="66"/>
    </row>
    <row r="8446" customFormat="true" ht="14.25" spans="1:1">
      <c r="A8446" s="66"/>
    </row>
    <row r="8447" customFormat="true" ht="14.25" spans="1:1">
      <c r="A8447" s="66"/>
    </row>
    <row r="8448" customFormat="true" ht="14.25" spans="1:1">
      <c r="A8448" s="66"/>
    </row>
    <row r="8449" customFormat="true" ht="14.25" spans="1:1">
      <c r="A8449" s="66"/>
    </row>
    <row r="8450" customFormat="true" ht="14.25" spans="1:1">
      <c r="A8450" s="66"/>
    </row>
    <row r="8451" customFormat="true" ht="14.25" spans="1:1">
      <c r="A8451" s="66"/>
    </row>
    <row r="8452" customFormat="true" ht="14.25" spans="1:1">
      <c r="A8452" s="66"/>
    </row>
    <row r="8453" customFormat="true" ht="14.25" spans="1:1">
      <c r="A8453" s="66"/>
    </row>
    <row r="8454" customFormat="true" ht="14.25" spans="1:1">
      <c r="A8454" s="66"/>
    </row>
    <row r="8455" customFormat="true" ht="14.25" spans="1:1">
      <c r="A8455" s="66"/>
    </row>
    <row r="8456" customFormat="true" ht="14.25" spans="1:1">
      <c r="A8456" s="66"/>
    </row>
    <row r="8457" customFormat="true" ht="14.25" spans="1:1">
      <c r="A8457" s="66"/>
    </row>
    <row r="8458" customFormat="true" ht="14.25" spans="1:1">
      <c r="A8458" s="66"/>
    </row>
    <row r="8459" customFormat="true" ht="14.25" spans="1:1">
      <c r="A8459" s="66"/>
    </row>
    <row r="8460" customFormat="true" ht="14.25" spans="1:1">
      <c r="A8460" s="66"/>
    </row>
    <row r="8461" customFormat="true" ht="14.25" spans="1:1">
      <c r="A8461" s="66"/>
    </row>
    <row r="8462" customFormat="true" ht="14.25" spans="1:1">
      <c r="A8462" s="66"/>
    </row>
    <row r="8463" customFormat="true" ht="14.25" spans="1:1">
      <c r="A8463" s="66"/>
    </row>
    <row r="8464" customFormat="true" ht="14.25" spans="1:1">
      <c r="A8464" s="66"/>
    </row>
    <row r="8465" customFormat="true" ht="14.25" spans="1:1">
      <c r="A8465" s="66"/>
    </row>
    <row r="8466" customFormat="true" ht="14.25" spans="1:1">
      <c r="A8466" s="66"/>
    </row>
    <row r="8467" customFormat="true" ht="14.25" spans="1:1">
      <c r="A8467" s="66"/>
    </row>
    <row r="8468" customFormat="true" ht="14.25" spans="1:1">
      <c r="A8468" s="66"/>
    </row>
    <row r="8469" customFormat="true" ht="14.25" spans="1:1">
      <c r="A8469" s="66"/>
    </row>
    <row r="8470" customFormat="true" ht="14.25" spans="1:1">
      <c r="A8470" s="66"/>
    </row>
    <row r="8471" customFormat="true" ht="14.25" spans="1:1">
      <c r="A8471" s="66"/>
    </row>
    <row r="8472" customFormat="true" ht="14.25" spans="1:1">
      <c r="A8472" s="66"/>
    </row>
    <row r="8473" customFormat="true" ht="14.25" spans="1:1">
      <c r="A8473" s="66"/>
    </row>
    <row r="8474" customFormat="true" ht="14.25" spans="1:1">
      <c r="A8474" s="66"/>
    </row>
    <row r="8475" customFormat="true" ht="14.25" spans="1:1">
      <c r="A8475" s="66"/>
    </row>
    <row r="8476" customFormat="true" ht="14.25" spans="1:1">
      <c r="A8476" s="66"/>
    </row>
    <row r="8477" customFormat="true" ht="14.25" spans="1:1">
      <c r="A8477" s="66"/>
    </row>
    <row r="8478" customFormat="true" ht="14.25" spans="1:1">
      <c r="A8478" s="66"/>
    </row>
    <row r="8479" customFormat="true" ht="14.25" spans="1:1">
      <c r="A8479" s="66"/>
    </row>
    <row r="8480" customFormat="true" ht="14.25" spans="1:1">
      <c r="A8480" s="66"/>
    </row>
    <row r="8481" customFormat="true" ht="14.25" spans="1:1">
      <c r="A8481" s="66"/>
    </row>
    <row r="8482" customFormat="true" ht="14.25" spans="1:1">
      <c r="A8482" s="66"/>
    </row>
    <row r="8483" customFormat="true" ht="14.25" spans="1:1">
      <c r="A8483" s="66"/>
    </row>
    <row r="8484" customFormat="true" ht="14.25" spans="1:1">
      <c r="A8484" s="66"/>
    </row>
    <row r="8485" customFormat="true" ht="14.25" spans="1:1">
      <c r="A8485" s="66"/>
    </row>
    <row r="8486" customFormat="true" ht="14.25" spans="1:1">
      <c r="A8486" s="66"/>
    </row>
    <row r="8487" customFormat="true" ht="14.25" spans="1:1">
      <c r="A8487" s="66"/>
    </row>
    <row r="8488" customFormat="true" ht="14.25" spans="1:1">
      <c r="A8488" s="66"/>
    </row>
    <row r="8489" customFormat="true" ht="14.25" spans="1:1">
      <c r="A8489" s="66"/>
    </row>
    <row r="8490" customFormat="true" ht="14.25" spans="1:1">
      <c r="A8490" s="66"/>
    </row>
    <row r="8491" customFormat="true" ht="14.25" spans="1:1">
      <c r="A8491" s="66"/>
    </row>
    <row r="8492" customFormat="true" ht="14.25" spans="1:1">
      <c r="A8492" s="66"/>
    </row>
    <row r="8493" customFormat="true" ht="14.25" spans="1:1">
      <c r="A8493" s="66"/>
    </row>
    <row r="8494" customFormat="true" ht="14.25" spans="1:1">
      <c r="A8494" s="66"/>
    </row>
    <row r="8495" customFormat="true" ht="14.25" spans="1:1">
      <c r="A8495" s="66"/>
    </row>
    <row r="8496" customFormat="true" ht="14.25" spans="1:1">
      <c r="A8496" s="66"/>
    </row>
    <row r="8497" customFormat="true" ht="14.25" spans="1:1">
      <c r="A8497" s="66"/>
    </row>
    <row r="8498" customFormat="true" ht="14.25" spans="1:1">
      <c r="A8498" s="66"/>
    </row>
    <row r="8499" customFormat="true" ht="14.25" spans="1:1">
      <c r="A8499" s="66"/>
    </row>
    <row r="8500" customFormat="true" ht="14.25" spans="1:1">
      <c r="A8500" s="66"/>
    </row>
    <row r="8501" customFormat="true" ht="14.25" spans="1:1">
      <c r="A8501" s="66"/>
    </row>
    <row r="8502" customFormat="true" ht="14.25" spans="1:1">
      <c r="A8502" s="66"/>
    </row>
    <row r="8503" customFormat="true" ht="14.25" spans="1:1">
      <c r="A8503" s="66"/>
    </row>
    <row r="8504" customFormat="true" ht="14.25" spans="1:1">
      <c r="A8504" s="66"/>
    </row>
    <row r="8505" customFormat="true" ht="14.25" spans="1:1">
      <c r="A8505" s="66"/>
    </row>
    <row r="8506" customFormat="true" ht="14.25" spans="1:1">
      <c r="A8506" s="66"/>
    </row>
    <row r="8507" customFormat="true" ht="14.25" spans="1:1">
      <c r="A8507" s="66"/>
    </row>
    <row r="8508" customFormat="true" ht="14.25" spans="1:1">
      <c r="A8508" s="66"/>
    </row>
    <row r="8509" customFormat="true" ht="14.25" spans="1:1">
      <c r="A8509" s="66"/>
    </row>
    <row r="8510" customFormat="true" ht="14.25" spans="1:1">
      <c r="A8510" s="66"/>
    </row>
    <row r="8511" customFormat="true" ht="14.25" spans="1:1">
      <c r="A8511" s="66"/>
    </row>
    <row r="8512" customFormat="true" ht="14.25" spans="1:1">
      <c r="A8512" s="66"/>
    </row>
    <row r="8513" customFormat="true" ht="14.25" spans="1:1">
      <c r="A8513" s="66"/>
    </row>
    <row r="8514" customFormat="true" ht="14.25" spans="1:1">
      <c r="A8514" s="66"/>
    </row>
    <row r="8515" customFormat="true" ht="14.25" spans="1:1">
      <c r="A8515" s="66"/>
    </row>
    <row r="8516" customFormat="true" ht="14.25" spans="1:1">
      <c r="A8516" s="66"/>
    </row>
    <row r="8517" customFormat="true" ht="14.25" spans="1:1">
      <c r="A8517" s="66"/>
    </row>
    <row r="8518" customFormat="true" ht="14.25" spans="1:1">
      <c r="A8518" s="66"/>
    </row>
    <row r="8519" customFormat="true" ht="14.25" spans="1:1">
      <c r="A8519" s="66"/>
    </row>
    <row r="8520" customFormat="true" ht="14.25" spans="1:1">
      <c r="A8520" s="66"/>
    </row>
    <row r="8521" customFormat="true" ht="14.25" spans="1:1">
      <c r="A8521" s="66"/>
    </row>
    <row r="8522" customFormat="true" ht="14.25" spans="1:1">
      <c r="A8522" s="66"/>
    </row>
    <row r="8523" customFormat="true" ht="14.25" spans="1:1">
      <c r="A8523" s="66"/>
    </row>
    <row r="8524" customFormat="true" ht="14.25" spans="1:1">
      <c r="A8524" s="66"/>
    </row>
    <row r="8525" customFormat="true" ht="14.25" spans="1:1">
      <c r="A8525" s="66"/>
    </row>
    <row r="8526" customFormat="true" ht="14.25" spans="1:1">
      <c r="A8526" s="66"/>
    </row>
    <row r="8527" customFormat="true" ht="14.25" spans="1:1">
      <c r="A8527" s="66"/>
    </row>
    <row r="8528" customFormat="true" ht="14.25" spans="1:1">
      <c r="A8528" s="66"/>
    </row>
    <row r="8529" customFormat="true" ht="14.25" spans="1:1">
      <c r="A8529" s="66"/>
    </row>
    <row r="8530" customFormat="true" ht="14.25" spans="1:1">
      <c r="A8530" s="66"/>
    </row>
    <row r="8531" customFormat="true" ht="14.25" spans="1:1">
      <c r="A8531" s="66"/>
    </row>
    <row r="8532" customFormat="true" ht="14.25" spans="1:1">
      <c r="A8532" s="66"/>
    </row>
    <row r="8533" customFormat="true" ht="14.25" spans="1:1">
      <c r="A8533" s="66"/>
    </row>
    <row r="8534" customFormat="true" ht="14.25" spans="1:1">
      <c r="A8534" s="66"/>
    </row>
    <row r="8535" customFormat="true" ht="14.25" spans="1:1">
      <c r="A8535" s="66"/>
    </row>
    <row r="8536" customFormat="true" ht="14.25" spans="1:1">
      <c r="A8536" s="66"/>
    </row>
    <row r="8537" customFormat="true" ht="14.25" spans="1:1">
      <c r="A8537" s="66"/>
    </row>
    <row r="8538" customFormat="true" ht="14.25" spans="1:1">
      <c r="A8538" s="66"/>
    </row>
    <row r="8539" customFormat="true" ht="14.25" spans="1:1">
      <c r="A8539" s="66"/>
    </row>
    <row r="8540" customFormat="true" ht="14.25" spans="1:1">
      <c r="A8540" s="66"/>
    </row>
    <row r="8541" customFormat="true" ht="14.25" spans="1:1">
      <c r="A8541" s="66"/>
    </row>
    <row r="8542" customFormat="true" ht="14.25" spans="1:1">
      <c r="A8542" s="66"/>
    </row>
    <row r="8543" customFormat="true" ht="14.25" spans="1:1">
      <c r="A8543" s="66"/>
    </row>
    <row r="8544" customFormat="true" ht="14.25" spans="1:1">
      <c r="A8544" s="66"/>
    </row>
    <row r="8545" customFormat="true" ht="14.25" spans="1:1">
      <c r="A8545" s="66"/>
    </row>
    <row r="8546" customFormat="true" ht="14.25" spans="1:1">
      <c r="A8546" s="66"/>
    </row>
    <row r="8547" customFormat="true" ht="14.25" spans="1:1">
      <c r="A8547" s="66"/>
    </row>
    <row r="8548" customFormat="true" ht="14.25" spans="1:1">
      <c r="A8548" s="66"/>
    </row>
    <row r="8549" customFormat="true" ht="14.25" spans="1:1">
      <c r="A8549" s="66"/>
    </row>
    <row r="8550" customFormat="true" ht="14.25" spans="1:1">
      <c r="A8550" s="66"/>
    </row>
    <row r="8551" customFormat="true" ht="14.25" spans="1:1">
      <c r="A8551" s="66"/>
    </row>
    <row r="8552" customFormat="true" ht="14.25" spans="1:1">
      <c r="A8552" s="66"/>
    </row>
    <row r="8553" customFormat="true" ht="14.25" spans="1:1">
      <c r="A8553" s="66"/>
    </row>
    <row r="8554" customFormat="true" ht="14.25" spans="1:1">
      <c r="A8554" s="66"/>
    </row>
    <row r="8555" customFormat="true" ht="14.25" spans="1:1">
      <c r="A8555" s="66"/>
    </row>
    <row r="8556" customFormat="true" ht="14.25" spans="1:1">
      <c r="A8556" s="66"/>
    </row>
    <row r="8557" customFormat="true" ht="14.25" spans="1:1">
      <c r="A8557" s="66"/>
    </row>
    <row r="8558" customFormat="true" ht="14.25" spans="1:1">
      <c r="A8558" s="66"/>
    </row>
    <row r="8559" customFormat="true" ht="14.25" spans="1:1">
      <c r="A8559" s="66"/>
    </row>
    <row r="8560" customFormat="true" ht="14.25" spans="1:1">
      <c r="A8560" s="66"/>
    </row>
    <row r="8561" customFormat="true" ht="14.25" spans="1:1">
      <c r="A8561" s="66"/>
    </row>
    <row r="8562" customFormat="true" ht="14.25" spans="1:1">
      <c r="A8562" s="66"/>
    </row>
    <row r="8563" customFormat="true" ht="14.25" spans="1:1">
      <c r="A8563" s="66"/>
    </row>
    <row r="8564" customFormat="true" ht="14.25" spans="1:1">
      <c r="A8564" s="66"/>
    </row>
    <row r="8565" customFormat="true" ht="14.25" spans="1:1">
      <c r="A8565" s="66"/>
    </row>
    <row r="8566" customFormat="true" ht="14.25" spans="1:1">
      <c r="A8566" s="66"/>
    </row>
    <row r="8567" customFormat="true" ht="14.25" spans="1:1">
      <c r="A8567" s="66"/>
    </row>
    <row r="8568" customFormat="true" ht="14.25" spans="1:1">
      <c r="A8568" s="66"/>
    </row>
    <row r="8569" customFormat="true" ht="14.25" spans="1:1">
      <c r="A8569" s="66"/>
    </row>
    <row r="8570" customFormat="true" ht="14.25" spans="1:1">
      <c r="A8570" s="66"/>
    </row>
    <row r="8571" customFormat="true" ht="14.25" spans="1:1">
      <c r="A8571" s="66"/>
    </row>
    <row r="8572" customFormat="true" ht="14.25" spans="1:1">
      <c r="A8572" s="66"/>
    </row>
    <row r="8573" customFormat="true" ht="14.25" spans="1:1">
      <c r="A8573" s="66"/>
    </row>
    <row r="8574" customFormat="true" ht="14.25" spans="1:1">
      <c r="A8574" s="66"/>
    </row>
    <row r="8575" customFormat="true" ht="14.25" spans="1:1">
      <c r="A8575" s="66"/>
    </row>
    <row r="8576" customFormat="true" ht="14.25" spans="1:1">
      <c r="A8576" s="66"/>
    </row>
    <row r="8577" customFormat="true" ht="14.25" spans="1:1">
      <c r="A8577" s="66"/>
    </row>
    <row r="8578" customFormat="true" ht="14.25" spans="1:1">
      <c r="A8578" s="66"/>
    </row>
    <row r="8579" customFormat="true" ht="14.25" spans="1:1">
      <c r="A8579" s="66"/>
    </row>
    <row r="8580" customFormat="true" ht="14.25" spans="1:1">
      <c r="A8580" s="66"/>
    </row>
    <row r="8581" customFormat="true" ht="14.25" spans="1:1">
      <c r="A8581" s="66"/>
    </row>
    <row r="8582" customFormat="true" ht="14.25" spans="1:1">
      <c r="A8582" s="66"/>
    </row>
    <row r="8583" customFormat="true" ht="14.25" spans="1:1">
      <c r="A8583" s="66"/>
    </row>
    <row r="8584" customFormat="true" ht="14.25" spans="1:1">
      <c r="A8584" s="66"/>
    </row>
    <row r="8585" customFormat="true" ht="14.25" spans="1:1">
      <c r="A8585" s="66"/>
    </row>
    <row r="8586" customFormat="true" ht="14.25" spans="1:1">
      <c r="A8586" s="66"/>
    </row>
    <row r="8587" customFormat="true" ht="14.25" spans="1:1">
      <c r="A8587" s="66"/>
    </row>
    <row r="8588" customFormat="true" ht="14.25" spans="1:1">
      <c r="A8588" s="66"/>
    </row>
    <row r="8589" customFormat="true" ht="14.25" spans="1:1">
      <c r="A8589" s="66"/>
    </row>
    <row r="8590" customFormat="true" ht="14.25" spans="1:1">
      <c r="A8590" s="66"/>
    </row>
    <row r="8591" customFormat="true" ht="14.25" spans="1:1">
      <c r="A8591" s="66"/>
    </row>
    <row r="8592" customFormat="true" ht="14.25" spans="1:1">
      <c r="A8592" s="66"/>
    </row>
    <row r="8593" customFormat="true" ht="14.25" spans="1:1">
      <c r="A8593" s="66"/>
    </row>
    <row r="8594" customFormat="true" ht="14.25" spans="1:1">
      <c r="A8594" s="66"/>
    </row>
    <row r="8595" customFormat="true" ht="14.25" spans="1:1">
      <c r="A8595" s="66"/>
    </row>
    <row r="8596" customFormat="true" ht="14.25" spans="1:1">
      <c r="A8596" s="66"/>
    </row>
    <row r="8597" customFormat="true" ht="14.25" spans="1:1">
      <c r="A8597" s="66"/>
    </row>
    <row r="8598" customFormat="true" ht="14.25" spans="1:1">
      <c r="A8598" s="66"/>
    </row>
    <row r="8599" customFormat="true" ht="14.25" spans="1:1">
      <c r="A8599" s="66"/>
    </row>
    <row r="8600" customFormat="true" ht="14.25" spans="1:1">
      <c r="A8600" s="66"/>
    </row>
    <row r="8601" customFormat="true" ht="14.25" spans="1:1">
      <c r="A8601" s="66"/>
    </row>
    <row r="8602" customFormat="true" ht="14.25" spans="1:1">
      <c r="A8602" s="66"/>
    </row>
    <row r="8603" customFormat="true" ht="14.25" spans="1:1">
      <c r="A8603" s="66"/>
    </row>
    <row r="8604" customFormat="true" ht="14.25" spans="1:1">
      <c r="A8604" s="66"/>
    </row>
    <row r="8605" customFormat="true" ht="14.25" spans="1:1">
      <c r="A8605" s="66"/>
    </row>
    <row r="8606" customFormat="true" ht="14.25" spans="1:1">
      <c r="A8606" s="66"/>
    </row>
    <row r="8607" customFormat="true" ht="14.25" spans="1:1">
      <c r="A8607" s="66"/>
    </row>
    <row r="8608" customFormat="true" ht="14.25" spans="1:1">
      <c r="A8608" s="66"/>
    </row>
    <row r="8609" customFormat="true" ht="14.25" spans="1:1">
      <c r="A8609" s="66"/>
    </row>
    <row r="8610" customFormat="true" ht="14.25" spans="1:1">
      <c r="A8610" s="66"/>
    </row>
    <row r="8611" customFormat="true" ht="14.25" spans="1:1">
      <c r="A8611" s="66"/>
    </row>
    <row r="8612" customFormat="true" ht="14.25" spans="1:1">
      <c r="A8612" s="66"/>
    </row>
    <row r="8613" customFormat="true" ht="14.25" spans="1:1">
      <c r="A8613" s="66"/>
    </row>
    <row r="8614" customFormat="true" ht="14.25" spans="1:1">
      <c r="A8614" s="66"/>
    </row>
    <row r="8615" customFormat="true" ht="14.25" spans="1:1">
      <c r="A8615" s="66"/>
    </row>
    <row r="8616" customFormat="true" ht="14.25" spans="1:1">
      <c r="A8616" s="66"/>
    </row>
    <row r="8617" customFormat="true" ht="14.25" spans="1:1">
      <c r="A8617" s="66"/>
    </row>
    <row r="8618" customFormat="true" ht="14.25" spans="1:1">
      <c r="A8618" s="66"/>
    </row>
    <row r="8619" customFormat="true" ht="14.25" spans="1:1">
      <c r="A8619" s="66"/>
    </row>
    <row r="8620" customFormat="true" ht="14.25" spans="1:1">
      <c r="A8620" s="66"/>
    </row>
    <row r="8621" customFormat="true" ht="14.25" spans="1:1">
      <c r="A8621" s="66"/>
    </row>
    <row r="8622" customFormat="true" ht="14.25" spans="1:1">
      <c r="A8622" s="66"/>
    </row>
    <row r="8623" customFormat="true" ht="14.25" spans="1:1">
      <c r="A8623" s="66"/>
    </row>
    <row r="8624" customFormat="true" ht="14.25" spans="1:1">
      <c r="A8624" s="66"/>
    </row>
    <row r="8625" customFormat="true" ht="14.25" spans="1:1">
      <c r="A8625" s="66"/>
    </row>
    <row r="8626" customFormat="true" ht="14.25" spans="1:1">
      <c r="A8626" s="66"/>
    </row>
    <row r="8627" customFormat="true" ht="14.25" spans="1:1">
      <c r="A8627" s="66"/>
    </row>
    <row r="8628" customFormat="true" ht="14.25" spans="1:1">
      <c r="A8628" s="66"/>
    </row>
    <row r="8629" customFormat="true" ht="14.25" spans="1:1">
      <c r="A8629" s="66"/>
    </row>
    <row r="8630" customFormat="true" ht="14.25" spans="1:1">
      <c r="A8630" s="66"/>
    </row>
    <row r="8631" customFormat="true" ht="14.25" spans="1:1">
      <c r="A8631" s="66"/>
    </row>
    <row r="8632" customFormat="true" ht="14.25" spans="1:1">
      <c r="A8632" s="66"/>
    </row>
    <row r="8633" customFormat="true" ht="14.25" spans="1:1">
      <c r="A8633" s="66"/>
    </row>
    <row r="8634" customFormat="true" ht="14.25" spans="1:1">
      <c r="A8634" s="66"/>
    </row>
    <row r="8635" customFormat="true" ht="14.25" spans="1:1">
      <c r="A8635" s="66"/>
    </row>
    <row r="8636" customFormat="true" ht="14.25" spans="1:1">
      <c r="A8636" s="66"/>
    </row>
    <row r="8637" customFormat="true" ht="14.25" spans="1:1">
      <c r="A8637" s="66"/>
    </row>
    <row r="8638" customFormat="true" ht="14.25" spans="1:1">
      <c r="A8638" s="66"/>
    </row>
    <row r="8639" customFormat="true" ht="14.25" spans="1:1">
      <c r="A8639" s="66"/>
    </row>
    <row r="8640" customFormat="true" ht="14.25" spans="1:1">
      <c r="A8640" s="66"/>
    </row>
    <row r="8641" customFormat="true" ht="14.25" spans="1:1">
      <c r="A8641" s="66"/>
    </row>
    <row r="8642" customFormat="true" ht="14.25" spans="1:1">
      <c r="A8642" s="66"/>
    </row>
    <row r="8643" customFormat="true" ht="14.25" spans="1:1">
      <c r="A8643" s="66"/>
    </row>
    <row r="8644" customFormat="true" ht="14.25" spans="1:1">
      <c r="A8644" s="66"/>
    </row>
    <row r="8645" customFormat="true" ht="14.25" spans="1:1">
      <c r="A8645" s="66"/>
    </row>
    <row r="8646" customFormat="true" ht="14.25" spans="1:1">
      <c r="A8646" s="66"/>
    </row>
    <row r="8647" customFormat="true" ht="14.25" spans="1:1">
      <c r="A8647" s="66"/>
    </row>
    <row r="8648" customFormat="true" ht="14.25" spans="1:1">
      <c r="A8648" s="66"/>
    </row>
    <row r="8649" customFormat="true" ht="14.25" spans="1:1">
      <c r="A8649" s="66"/>
    </row>
    <row r="8650" customFormat="true" ht="14.25" spans="1:1">
      <c r="A8650" s="66"/>
    </row>
    <row r="8651" customFormat="true" ht="14.25" spans="1:1">
      <c r="A8651" s="66"/>
    </row>
    <row r="8652" customFormat="true" ht="14.25" spans="1:1">
      <c r="A8652" s="66"/>
    </row>
    <row r="8653" customFormat="true" ht="14.25" spans="1:1">
      <c r="A8653" s="66"/>
    </row>
    <row r="8654" customFormat="true" ht="14.25" spans="1:1">
      <c r="A8654" s="66"/>
    </row>
    <row r="8655" customFormat="true" ht="14.25" spans="1:1">
      <c r="A8655" s="66"/>
    </row>
    <row r="8656" customFormat="true" ht="14.25" spans="1:1">
      <c r="A8656" s="66"/>
    </row>
    <row r="8657" customFormat="true" ht="14.25" spans="1:1">
      <c r="A8657" s="66"/>
    </row>
    <row r="8658" customFormat="true" ht="14.25" spans="1:1">
      <c r="A8658" s="66"/>
    </row>
    <row r="8659" customFormat="true" ht="14.25" spans="1:1">
      <c r="A8659" s="66"/>
    </row>
    <row r="8660" customFormat="true" ht="14.25" spans="1:1">
      <c r="A8660" s="66"/>
    </row>
    <row r="8661" customFormat="true" ht="14.25" spans="1:1">
      <c r="A8661" s="66"/>
    </row>
    <row r="8662" customFormat="true" ht="14.25" spans="1:1">
      <c r="A8662" s="66"/>
    </row>
    <row r="8663" customFormat="true" ht="14.25" spans="1:1">
      <c r="A8663" s="66"/>
    </row>
    <row r="8664" customFormat="true" ht="14.25" spans="1:1">
      <c r="A8664" s="66"/>
    </row>
    <row r="8665" customFormat="true" ht="14.25" spans="1:1">
      <c r="A8665" s="66"/>
    </row>
    <row r="8666" customFormat="true" ht="14.25" spans="1:1">
      <c r="A8666" s="66"/>
    </row>
    <row r="8667" customFormat="true" ht="14.25" spans="1:1">
      <c r="A8667" s="66"/>
    </row>
    <row r="8668" customFormat="true" ht="14.25" spans="1:1">
      <c r="A8668" s="66"/>
    </row>
    <row r="8669" customFormat="true" ht="14.25" spans="1:1">
      <c r="A8669" s="66"/>
    </row>
    <row r="8670" customFormat="true" ht="14.25" spans="1:1">
      <c r="A8670" s="66"/>
    </row>
    <row r="8671" customFormat="true" ht="14.25" spans="1:1">
      <c r="A8671" s="66"/>
    </row>
    <row r="8672" customFormat="true" ht="14.25" spans="1:1">
      <c r="A8672" s="66"/>
    </row>
    <row r="8673" customFormat="true" ht="14.25" spans="1:1">
      <c r="A8673" s="66"/>
    </row>
    <row r="8674" customFormat="true" ht="14.25" spans="1:1">
      <c r="A8674" s="66"/>
    </row>
    <row r="8675" customFormat="true" ht="14.25" spans="1:1">
      <c r="A8675" s="66"/>
    </row>
    <row r="8676" customFormat="true" ht="14.25" spans="1:1">
      <c r="A8676" s="66"/>
    </row>
    <row r="8677" customFormat="true" ht="14.25" spans="1:1">
      <c r="A8677" s="66"/>
    </row>
    <row r="8678" customFormat="true" ht="14.25" spans="1:1">
      <c r="A8678" s="66"/>
    </row>
    <row r="8679" customFormat="true" ht="14.25" spans="1:1">
      <c r="A8679" s="66"/>
    </row>
    <row r="8680" customFormat="true" ht="14.25" spans="1:1">
      <c r="A8680" s="66"/>
    </row>
    <row r="8681" customFormat="true" ht="14.25" spans="1:1">
      <c r="A8681" s="66"/>
    </row>
    <row r="8682" customFormat="true" ht="14.25" spans="1:1">
      <c r="A8682" s="66"/>
    </row>
    <row r="8683" customFormat="true" ht="14.25" spans="1:1">
      <c r="A8683" s="66"/>
    </row>
    <row r="8684" customFormat="true" ht="14.25" spans="1:1">
      <c r="A8684" s="66"/>
    </row>
    <row r="8685" customFormat="true" ht="14.25" spans="1:1">
      <c r="A8685" s="66"/>
    </row>
    <row r="8686" customFormat="true" ht="14.25" spans="1:1">
      <c r="A8686" s="66"/>
    </row>
    <row r="8687" customFormat="true" ht="14.25" spans="1:1">
      <c r="A8687" s="66"/>
    </row>
    <row r="8688" customFormat="true" ht="14.25" spans="1:1">
      <c r="A8688" s="66"/>
    </row>
    <row r="8689" customFormat="true" ht="14.25" spans="1:1">
      <c r="A8689" s="66"/>
    </row>
    <row r="8690" customFormat="true" ht="14.25" spans="1:1">
      <c r="A8690" s="66"/>
    </row>
    <row r="8691" customFormat="true" ht="14.25" spans="1:1">
      <c r="A8691" s="66"/>
    </row>
    <row r="8692" customFormat="true" ht="14.25" spans="1:1">
      <c r="A8692" s="66"/>
    </row>
    <row r="8693" customFormat="true" ht="14.25" spans="1:1">
      <c r="A8693" s="66"/>
    </row>
    <row r="8694" customFormat="true" ht="14.25" spans="1:1">
      <c r="A8694" s="66"/>
    </row>
    <row r="8695" customFormat="true" ht="14.25" spans="1:1">
      <c r="A8695" s="66"/>
    </row>
    <row r="8696" customFormat="true" ht="14.25" spans="1:1">
      <c r="A8696" s="66"/>
    </row>
    <row r="8697" customFormat="true" ht="14.25" spans="1:1">
      <c r="A8697" s="66"/>
    </row>
    <row r="8698" customFormat="true" ht="14.25" spans="1:1">
      <c r="A8698" s="66"/>
    </row>
    <row r="8699" customFormat="true" ht="14.25" spans="1:1">
      <c r="A8699" s="66"/>
    </row>
    <row r="8700" customFormat="true" ht="14.25" spans="1:1">
      <c r="A8700" s="66"/>
    </row>
    <row r="8701" customFormat="true" ht="14.25" spans="1:1">
      <c r="A8701" s="66"/>
    </row>
    <row r="8702" customFormat="true" ht="14.25" spans="1:1">
      <c r="A8702" s="66"/>
    </row>
    <row r="8703" customFormat="true" ht="14.25" spans="1:1">
      <c r="A8703" s="66"/>
    </row>
    <row r="8704" customFormat="true" ht="14.25" spans="1:1">
      <c r="A8704" s="66"/>
    </row>
    <row r="8705" customFormat="true" ht="14.25" spans="1:1">
      <c r="A8705" s="66"/>
    </row>
    <row r="8706" customFormat="true" ht="14.25" spans="1:1">
      <c r="A8706" s="66"/>
    </row>
    <row r="8707" customFormat="true" ht="14.25" spans="1:1">
      <c r="A8707" s="66"/>
    </row>
    <row r="8708" customFormat="true" ht="14.25" spans="1:1">
      <c r="A8708" s="66"/>
    </row>
    <row r="8709" customFormat="true" ht="14.25" spans="1:1">
      <c r="A8709" s="66"/>
    </row>
    <row r="8710" customFormat="true" ht="14.25" spans="1:1">
      <c r="A8710" s="66"/>
    </row>
    <row r="8711" customFormat="true" ht="14.25" spans="1:1">
      <c r="A8711" s="66"/>
    </row>
    <row r="8712" customFormat="true" ht="14.25" spans="1:1">
      <c r="A8712" s="66"/>
    </row>
    <row r="8713" customFormat="true" ht="14.25" spans="1:1">
      <c r="A8713" s="66"/>
    </row>
    <row r="8714" customFormat="true" ht="14.25" spans="1:1">
      <c r="A8714" s="66"/>
    </row>
    <row r="8715" customFormat="true" ht="14.25" spans="1:1">
      <c r="A8715" s="66"/>
    </row>
    <row r="8716" customFormat="true" ht="14.25" spans="1:1">
      <c r="A8716" s="66"/>
    </row>
    <row r="8717" customFormat="true" ht="14.25" spans="1:1">
      <c r="A8717" s="66"/>
    </row>
    <row r="8718" customFormat="true" ht="14.25" spans="1:1">
      <c r="A8718" s="66"/>
    </row>
    <row r="8719" customFormat="true" ht="14.25" spans="1:1">
      <c r="A8719" s="66"/>
    </row>
    <row r="8720" customFormat="true" ht="14.25" spans="1:1">
      <c r="A8720" s="66"/>
    </row>
    <row r="8721" customFormat="true" ht="14.25" spans="1:1">
      <c r="A8721" s="66"/>
    </row>
    <row r="8722" customFormat="true" ht="14.25" spans="1:1">
      <c r="A8722" s="66"/>
    </row>
    <row r="8723" customFormat="true" ht="14.25" spans="1:1">
      <c r="A8723" s="66"/>
    </row>
    <row r="8724" customFormat="true" ht="14.25" spans="1:1">
      <c r="A8724" s="66"/>
    </row>
    <row r="8725" customFormat="true" ht="14.25" spans="1:1">
      <c r="A8725" s="66"/>
    </row>
    <row r="8726" customFormat="true" ht="14.25" spans="1:1">
      <c r="A8726" s="66"/>
    </row>
    <row r="8727" customFormat="true" ht="14.25" spans="1:1">
      <c r="A8727" s="66"/>
    </row>
    <row r="8728" customFormat="true" ht="14.25" spans="1:1">
      <c r="A8728" s="66"/>
    </row>
    <row r="8729" customFormat="true" ht="14.25" spans="1:1">
      <c r="A8729" s="66"/>
    </row>
    <row r="8730" customFormat="true" ht="14.25" spans="1:1">
      <c r="A8730" s="66"/>
    </row>
    <row r="8731" customFormat="true" ht="14.25" spans="1:1">
      <c r="A8731" s="66"/>
    </row>
    <row r="8732" customFormat="true" ht="14.25" spans="1:1">
      <c r="A8732" s="66"/>
    </row>
    <row r="8733" customFormat="true" ht="14.25" spans="1:1">
      <c r="A8733" s="66"/>
    </row>
    <row r="8734" customFormat="true" ht="14.25" spans="1:1">
      <c r="A8734" s="66"/>
    </row>
    <row r="8735" customFormat="true" ht="14.25" spans="1:1">
      <c r="A8735" s="66"/>
    </row>
    <row r="8736" customFormat="true" ht="14.25" spans="1:1">
      <c r="A8736" s="66"/>
    </row>
    <row r="8737" customFormat="true" ht="14.25" spans="1:1">
      <c r="A8737" s="66"/>
    </row>
    <row r="8738" customFormat="true" ht="14.25" spans="1:1">
      <c r="A8738" s="66"/>
    </row>
    <row r="8739" customFormat="true" ht="14.25" spans="1:1">
      <c r="A8739" s="66"/>
    </row>
    <row r="8740" customFormat="true" ht="14.25" spans="1:1">
      <c r="A8740" s="66"/>
    </row>
    <row r="8741" customFormat="true" ht="14.25" spans="1:1">
      <c r="A8741" s="66"/>
    </row>
    <row r="8742" customFormat="true" ht="14.25" spans="1:1">
      <c r="A8742" s="66"/>
    </row>
    <row r="8743" customFormat="true" ht="14.25" spans="1:1">
      <c r="A8743" s="66"/>
    </row>
    <row r="8744" customFormat="true" ht="14.25" spans="1:1">
      <c r="A8744" s="66"/>
    </row>
    <row r="8745" customFormat="true" ht="14.25" spans="1:1">
      <c r="A8745" s="66"/>
    </row>
    <row r="8746" customFormat="true" ht="14.25" spans="1:1">
      <c r="A8746" s="66"/>
    </row>
    <row r="8747" customFormat="true" ht="14.25" spans="1:1">
      <c r="A8747" s="66"/>
    </row>
    <row r="8748" customFormat="true" ht="14.25" spans="1:1">
      <c r="A8748" s="66"/>
    </row>
    <row r="8749" customFormat="true" ht="14.25" spans="1:1">
      <c r="A8749" s="66"/>
    </row>
    <row r="8750" customFormat="true" ht="14.25" spans="1:1">
      <c r="A8750" s="66"/>
    </row>
    <row r="8751" customFormat="true" ht="14.25" spans="1:1">
      <c r="A8751" s="66"/>
    </row>
    <row r="8752" customFormat="true" ht="14.25" spans="1:1">
      <c r="A8752" s="66"/>
    </row>
    <row r="8753" customFormat="true" ht="14.25" spans="1:1">
      <c r="A8753" s="66"/>
    </row>
    <row r="8754" customFormat="true" ht="14.25" spans="1:1">
      <c r="A8754" s="66"/>
    </row>
    <row r="8755" customFormat="true" ht="14.25" spans="1:1">
      <c r="A8755" s="66"/>
    </row>
    <row r="8756" customFormat="true" ht="14.25" spans="1:1">
      <c r="A8756" s="66"/>
    </row>
    <row r="8757" customFormat="true" ht="14.25" spans="1:1">
      <c r="A8757" s="66"/>
    </row>
    <row r="8758" customFormat="true" ht="14.25" spans="1:1">
      <c r="A8758" s="66"/>
    </row>
    <row r="8759" customFormat="true" ht="14.25" spans="1:1">
      <c r="A8759" s="66"/>
    </row>
    <row r="8760" customFormat="true" ht="14.25" spans="1:1">
      <c r="A8760" s="66"/>
    </row>
    <row r="8761" customFormat="true" ht="14.25" spans="1:1">
      <c r="A8761" s="66"/>
    </row>
    <row r="8762" customFormat="true" ht="14.25" spans="1:1">
      <c r="A8762" s="66"/>
    </row>
    <row r="8763" customFormat="true" ht="14.25" spans="1:1">
      <c r="A8763" s="66"/>
    </row>
    <row r="8764" customFormat="true" ht="14.25" spans="1:1">
      <c r="A8764" s="66"/>
    </row>
    <row r="8765" customFormat="true" ht="14.25" spans="1:1">
      <c r="A8765" s="66"/>
    </row>
    <row r="8766" customFormat="true" ht="14.25" spans="1:1">
      <c r="A8766" s="66"/>
    </row>
    <row r="8767" customFormat="true" ht="14.25" spans="1:1">
      <c r="A8767" s="66"/>
    </row>
    <row r="8768" customFormat="true" ht="14.25" spans="1:1">
      <c r="A8768" s="66"/>
    </row>
    <row r="8769" customFormat="true" ht="14.25" spans="1:1">
      <c r="A8769" s="66"/>
    </row>
    <row r="8770" customFormat="true" ht="14.25" spans="1:1">
      <c r="A8770" s="66"/>
    </row>
    <row r="8771" customFormat="true" ht="14.25" spans="1:1">
      <c r="A8771" s="66"/>
    </row>
    <row r="8772" customFormat="true" ht="14.25" spans="1:1">
      <c r="A8772" s="66"/>
    </row>
    <row r="8773" customFormat="true" ht="14.25" spans="1:1">
      <c r="A8773" s="66"/>
    </row>
    <row r="8774" customFormat="true" ht="14.25" spans="1:1">
      <c r="A8774" s="66"/>
    </row>
    <row r="8775" customFormat="true" ht="14.25" spans="1:1">
      <c r="A8775" s="66"/>
    </row>
    <row r="8776" customFormat="true" ht="14.25" spans="1:1">
      <c r="A8776" s="66"/>
    </row>
    <row r="8777" customFormat="true" ht="14.25" spans="1:1">
      <c r="A8777" s="66"/>
    </row>
    <row r="8778" customFormat="true" ht="14.25" spans="1:1">
      <c r="A8778" s="66"/>
    </row>
    <row r="8779" customFormat="true" ht="14.25" spans="1:1">
      <c r="A8779" s="66"/>
    </row>
    <row r="8780" customFormat="true" ht="14.25" spans="1:1">
      <c r="A8780" s="66"/>
    </row>
    <row r="8781" customFormat="true" ht="14.25" spans="1:1">
      <c r="A8781" s="66"/>
    </row>
    <row r="8782" customFormat="true" ht="14.25" spans="1:1">
      <c r="A8782" s="66"/>
    </row>
    <row r="8783" customFormat="true" ht="14.25" spans="1:1">
      <c r="A8783" s="66"/>
    </row>
    <row r="8784" customFormat="true" ht="14.25" spans="1:1">
      <c r="A8784" s="66"/>
    </row>
    <row r="8785" customFormat="true" ht="14.25" spans="1:1">
      <c r="A8785" s="66"/>
    </row>
    <row r="8786" customFormat="true" ht="14.25" spans="1:1">
      <c r="A8786" s="66"/>
    </row>
    <row r="8787" customFormat="true" ht="14.25" spans="1:1">
      <c r="A8787" s="66"/>
    </row>
    <row r="8788" customFormat="true" ht="14.25" spans="1:1">
      <c r="A8788" s="66"/>
    </row>
    <row r="8789" customFormat="true" ht="14.25" spans="1:1">
      <c r="A8789" s="66"/>
    </row>
    <row r="8790" customFormat="true" ht="14.25" spans="1:1">
      <c r="A8790" s="66"/>
    </row>
    <row r="8791" customFormat="true" ht="14.25" spans="1:1">
      <c r="A8791" s="66"/>
    </row>
    <row r="8792" customFormat="true" ht="14.25" spans="1:1">
      <c r="A8792" s="66"/>
    </row>
    <row r="8793" customFormat="true" ht="14.25" spans="1:1">
      <c r="A8793" s="66"/>
    </row>
    <row r="8794" customFormat="true" ht="14.25" spans="1:1">
      <c r="A8794" s="66"/>
    </row>
    <row r="8795" customFormat="true" ht="14.25" spans="1:1">
      <c r="A8795" s="66"/>
    </row>
    <row r="8796" customFormat="true" ht="14.25" spans="1:1">
      <c r="A8796" s="66"/>
    </row>
    <row r="8797" customFormat="true" ht="14.25" spans="1:1">
      <c r="A8797" s="66"/>
    </row>
    <row r="8798" customFormat="true" ht="14.25" spans="1:1">
      <c r="A8798" s="66"/>
    </row>
    <row r="8799" customFormat="true" ht="14.25" spans="1:1">
      <c r="A8799" s="66"/>
    </row>
    <row r="8800" customFormat="true" ht="14.25" spans="1:1">
      <c r="A8800" s="66"/>
    </row>
    <row r="8801" customFormat="true" ht="14.25" spans="1:1">
      <c r="A8801" s="66"/>
    </row>
    <row r="8802" customFormat="true" ht="14.25" spans="1:1">
      <c r="A8802" s="66"/>
    </row>
    <row r="8803" customFormat="true" ht="14.25" spans="1:1">
      <c r="A8803" s="66"/>
    </row>
    <row r="8804" customFormat="true" ht="14.25" spans="1:1">
      <c r="A8804" s="66"/>
    </row>
    <row r="8805" customFormat="true" ht="14.25" spans="1:1">
      <c r="A8805" s="66"/>
    </row>
    <row r="8806" customFormat="true" ht="14.25" spans="1:1">
      <c r="A8806" s="66"/>
    </row>
    <row r="8807" customFormat="true" ht="14.25" spans="1:1">
      <c r="A8807" s="66"/>
    </row>
    <row r="8808" customFormat="true" ht="14.25" spans="1:1">
      <c r="A8808" s="66"/>
    </row>
    <row r="8809" customFormat="true" ht="14.25" spans="1:1">
      <c r="A8809" s="66"/>
    </row>
    <row r="8810" customFormat="true" ht="14.25" spans="1:1">
      <c r="A8810" s="66"/>
    </row>
    <row r="8811" customFormat="true" ht="14.25" spans="1:1">
      <c r="A8811" s="66"/>
    </row>
    <row r="8812" customFormat="true" ht="14.25" spans="1:1">
      <c r="A8812" s="66"/>
    </row>
    <row r="8813" customFormat="true" ht="14.25" spans="1:1">
      <c r="A8813" s="66"/>
    </row>
    <row r="8814" customFormat="true" ht="14.25" spans="1:1">
      <c r="A8814" s="66"/>
    </row>
    <row r="8815" customFormat="true" ht="14.25" spans="1:1">
      <c r="A8815" s="66"/>
    </row>
    <row r="8816" customFormat="true" ht="14.25" spans="1:1">
      <c r="A8816" s="66"/>
    </row>
    <row r="8817" customFormat="true" ht="14.25" spans="1:1">
      <c r="A8817" s="66"/>
    </row>
    <row r="8818" customFormat="true" ht="14.25" spans="1:1">
      <c r="A8818" s="66"/>
    </row>
    <row r="8819" customFormat="true" ht="14.25" spans="1:1">
      <c r="A8819" s="66"/>
    </row>
    <row r="8820" customFormat="true" ht="14.25" spans="1:1">
      <c r="A8820" s="66"/>
    </row>
    <row r="8821" customFormat="true" ht="14.25" spans="1:1">
      <c r="A8821" s="66"/>
    </row>
    <row r="8822" customFormat="true" ht="14.25" spans="1:1">
      <c r="A8822" s="66"/>
    </row>
    <row r="8823" customFormat="true" ht="14.25" spans="1:1">
      <c r="A8823" s="66"/>
    </row>
    <row r="8824" customFormat="true" ht="14.25" spans="1:1">
      <c r="A8824" s="66"/>
    </row>
    <row r="8825" customFormat="true" ht="14.25" spans="1:1">
      <c r="A8825" s="66"/>
    </row>
    <row r="8826" customFormat="true" ht="14.25" spans="1:1">
      <c r="A8826" s="66"/>
    </row>
    <row r="8827" customFormat="true" ht="14.25" spans="1:1">
      <c r="A8827" s="66"/>
    </row>
    <row r="8828" customFormat="true" ht="14.25" spans="1:1">
      <c r="A8828" s="66"/>
    </row>
    <row r="8829" customFormat="true" ht="14.25" spans="1:1">
      <c r="A8829" s="66"/>
    </row>
    <row r="8830" customFormat="true" ht="14.25" spans="1:1">
      <c r="A8830" s="66"/>
    </row>
    <row r="8831" customFormat="true" ht="14.25" spans="1:1">
      <c r="A8831" s="66"/>
    </row>
    <row r="8832" customFormat="true" ht="14.25" spans="1:1">
      <c r="A8832" s="66"/>
    </row>
    <row r="8833" customFormat="true" ht="14.25" spans="1:1">
      <c r="A8833" s="66"/>
    </row>
    <row r="8834" customFormat="true" ht="14.25" spans="1:1">
      <c r="A8834" s="66"/>
    </row>
    <row r="8835" customFormat="true" ht="14.25" spans="1:1">
      <c r="A8835" s="66"/>
    </row>
    <row r="8836" customFormat="true" ht="14.25" spans="1:1">
      <c r="A8836" s="66"/>
    </row>
    <row r="8837" customFormat="true" ht="14.25" spans="1:1">
      <c r="A8837" s="66"/>
    </row>
    <row r="8838" customFormat="true" ht="14.25" spans="1:1">
      <c r="A8838" s="66"/>
    </row>
    <row r="8839" customFormat="true" ht="14.25" spans="1:1">
      <c r="A8839" s="66"/>
    </row>
    <row r="8840" customFormat="true" ht="14.25" spans="1:1">
      <c r="A8840" s="66"/>
    </row>
    <row r="8841" customFormat="true" ht="14.25" spans="1:1">
      <c r="A8841" s="66"/>
    </row>
    <row r="8842" customFormat="true" ht="14.25" spans="1:1">
      <c r="A8842" s="66"/>
    </row>
    <row r="8843" customFormat="true" ht="14.25" spans="1:1">
      <c r="A8843" s="66"/>
    </row>
    <row r="8844" customFormat="true" ht="14.25" spans="1:1">
      <c r="A8844" s="66"/>
    </row>
    <row r="8845" customFormat="true" ht="14.25" spans="1:1">
      <c r="A8845" s="66"/>
    </row>
    <row r="8846" customFormat="true" ht="14.25" spans="1:1">
      <c r="A8846" s="66"/>
    </row>
    <row r="8847" customFormat="true" ht="14.25" spans="1:1">
      <c r="A8847" s="66"/>
    </row>
    <row r="8848" customFormat="true" ht="14.25" spans="1:1">
      <c r="A8848" s="66"/>
    </row>
    <row r="8849" customFormat="true" ht="14.25" spans="1:1">
      <c r="A8849" s="66"/>
    </row>
    <row r="8850" customFormat="true" ht="14.25" spans="1:1">
      <c r="A8850" s="66"/>
    </row>
    <row r="8851" customFormat="true" ht="14.25" spans="1:1">
      <c r="A8851" s="66"/>
    </row>
    <row r="8852" customFormat="true" ht="14.25" spans="1:1">
      <c r="A8852" s="66"/>
    </row>
    <row r="8853" customFormat="true" ht="14.25" spans="1:1">
      <c r="A8853" s="66"/>
    </row>
    <row r="8854" customFormat="true" ht="14.25" spans="1:1">
      <c r="A8854" s="66"/>
    </row>
    <row r="8855" customFormat="true" ht="14.25" spans="1:1">
      <c r="A8855" s="66"/>
    </row>
    <row r="8856" customFormat="true" ht="14.25" spans="1:1">
      <c r="A8856" s="66"/>
    </row>
    <row r="8857" customFormat="true" ht="14.25" spans="1:1">
      <c r="A8857" s="66"/>
    </row>
    <row r="8858" customFormat="true" ht="14.25" spans="1:1">
      <c r="A8858" s="66"/>
    </row>
    <row r="8859" customFormat="true" ht="14.25" spans="1:1">
      <c r="A8859" s="66"/>
    </row>
    <row r="8860" customFormat="true" ht="14.25" spans="1:1">
      <c r="A8860" s="66"/>
    </row>
    <row r="8861" customFormat="true" ht="14.25" spans="1:1">
      <c r="A8861" s="66"/>
    </row>
    <row r="8862" customFormat="true" ht="14.25" spans="1:1">
      <c r="A8862" s="66"/>
    </row>
    <row r="8863" customFormat="true" ht="14.25" spans="1:1">
      <c r="A8863" s="66"/>
    </row>
    <row r="8864" customFormat="true" ht="14.25" spans="1:1">
      <c r="A8864" s="66"/>
    </row>
    <row r="8865" customFormat="true" ht="14.25" spans="1:1">
      <c r="A8865" s="66"/>
    </row>
    <row r="8866" customFormat="true" ht="14.25" spans="1:1">
      <c r="A8866" s="66"/>
    </row>
    <row r="8867" customFormat="true" ht="14.25" spans="1:1">
      <c r="A8867" s="66"/>
    </row>
    <row r="8868" customFormat="true" ht="14.25" spans="1:1">
      <c r="A8868" s="66"/>
    </row>
    <row r="8869" customFormat="true" ht="14.25" spans="1:1">
      <c r="A8869" s="66"/>
    </row>
    <row r="8870" customFormat="true" ht="14.25" spans="1:1">
      <c r="A8870" s="66"/>
    </row>
    <row r="8871" customFormat="true" ht="14.25" spans="1:1">
      <c r="A8871" s="66"/>
    </row>
    <row r="8872" customFormat="true" ht="14.25" spans="1:1">
      <c r="A8872" s="66"/>
    </row>
    <row r="8873" customFormat="true" ht="14.25" spans="1:1">
      <c r="A8873" s="66"/>
    </row>
    <row r="8874" customFormat="true" ht="14.25" spans="1:1">
      <c r="A8874" s="66"/>
    </row>
    <row r="8875" customFormat="true" ht="14.25" spans="1:1">
      <c r="A8875" s="66"/>
    </row>
    <row r="8876" customFormat="true" ht="14.25" spans="1:1">
      <c r="A8876" s="66"/>
    </row>
    <row r="8877" customFormat="true" ht="14.25" spans="1:1">
      <c r="A8877" s="66"/>
    </row>
    <row r="8878" customFormat="true" ht="14.25" spans="1:1">
      <c r="A8878" s="66"/>
    </row>
    <row r="8879" customFormat="true" ht="14.25" spans="1:1">
      <c r="A8879" s="66"/>
    </row>
    <row r="8880" customFormat="true" ht="14.25" spans="1:1">
      <c r="A8880" s="66"/>
    </row>
    <row r="8881" customFormat="true" ht="14.25" spans="1:1">
      <c r="A8881" s="66"/>
    </row>
    <row r="8882" customFormat="true" ht="14.25" spans="1:1">
      <c r="A8882" s="66"/>
    </row>
    <row r="8883" customFormat="true" ht="14.25" spans="1:1">
      <c r="A8883" s="66"/>
    </row>
    <row r="8884" customFormat="true" ht="14.25" spans="1:1">
      <c r="A8884" s="66"/>
    </row>
    <row r="8885" customFormat="true" ht="14.25" spans="1:1">
      <c r="A8885" s="66"/>
    </row>
    <row r="8886" customFormat="true" ht="14.25" spans="1:1">
      <c r="A8886" s="66"/>
    </row>
    <row r="8887" customFormat="true" ht="14.25" spans="1:1">
      <c r="A8887" s="66"/>
    </row>
    <row r="8888" customFormat="true" ht="14.25" spans="1:1">
      <c r="A8888" s="66"/>
    </row>
    <row r="8889" customFormat="true" ht="14.25" spans="1:1">
      <c r="A8889" s="66"/>
    </row>
    <row r="8890" customFormat="true" ht="14.25" spans="1:1">
      <c r="A8890" s="66"/>
    </row>
    <row r="8891" customFormat="true" ht="14.25" spans="1:1">
      <c r="A8891" s="66"/>
    </row>
    <row r="8892" customFormat="true" ht="14.25" spans="1:1">
      <c r="A8892" s="66"/>
    </row>
    <row r="8893" customFormat="true" ht="14.25" spans="1:1">
      <c r="A8893" s="66"/>
    </row>
    <row r="8894" customFormat="true" ht="14.25" spans="1:1">
      <c r="A8894" s="66"/>
    </row>
    <row r="8895" customFormat="true" ht="14.25" spans="1:1">
      <c r="A8895" s="66"/>
    </row>
    <row r="8896" customFormat="true" ht="14.25" spans="1:1">
      <c r="A8896" s="66"/>
    </row>
    <row r="8897" customFormat="true" ht="14.25" spans="1:1">
      <c r="A8897" s="66"/>
    </row>
    <row r="8898" customFormat="true" ht="14.25" spans="1:1">
      <c r="A8898" s="66"/>
    </row>
    <row r="8899" customFormat="true" ht="14.25" spans="1:1">
      <c r="A8899" s="66"/>
    </row>
    <row r="8900" customFormat="true" ht="14.25" spans="1:1">
      <c r="A8900" s="66"/>
    </row>
    <row r="8901" customFormat="true" ht="14.25" spans="1:1">
      <c r="A8901" s="66"/>
    </row>
    <row r="8902" customFormat="true" ht="14.25" spans="1:1">
      <c r="A8902" s="66"/>
    </row>
    <row r="8903" customFormat="true" ht="14.25" spans="1:1">
      <c r="A8903" s="66"/>
    </row>
    <row r="8904" customFormat="true" ht="14.25" spans="1:1">
      <c r="A8904" s="66"/>
    </row>
    <row r="8905" customFormat="true" ht="14.25" spans="1:1">
      <c r="A8905" s="66"/>
    </row>
    <row r="8906" customFormat="true" ht="14.25" spans="1:1">
      <c r="A8906" s="66"/>
    </row>
    <row r="8907" customFormat="true" ht="14.25" spans="1:1">
      <c r="A8907" s="66"/>
    </row>
    <row r="8908" customFormat="true" ht="14.25" spans="1:1">
      <c r="A8908" s="66"/>
    </row>
    <row r="8909" customFormat="true" ht="14.25" spans="1:1">
      <c r="A8909" s="66"/>
    </row>
    <row r="8910" customFormat="true" ht="14.25" spans="1:1">
      <c r="A8910" s="66"/>
    </row>
    <row r="8911" customFormat="true" ht="14.25" spans="1:1">
      <c r="A8911" s="66"/>
    </row>
    <row r="8912" customFormat="true" ht="14.25" spans="1:1">
      <c r="A8912" s="66"/>
    </row>
    <row r="8913" customFormat="true" ht="14.25" spans="1:1">
      <c r="A8913" s="66"/>
    </row>
    <row r="8914" customFormat="true" ht="14.25" spans="1:1">
      <c r="A8914" s="66"/>
    </row>
    <row r="8915" customFormat="true" ht="14.25" spans="1:1">
      <c r="A8915" s="66"/>
    </row>
    <row r="8916" customFormat="true" ht="14.25" spans="1:1">
      <c r="A8916" s="66"/>
    </row>
    <row r="8917" customFormat="true" ht="14.25" spans="1:1">
      <c r="A8917" s="66"/>
    </row>
    <row r="8918" customFormat="true" ht="14.25" spans="1:1">
      <c r="A8918" s="66"/>
    </row>
    <row r="8919" customFormat="true" ht="14.25" spans="1:1">
      <c r="A8919" s="66"/>
    </row>
    <row r="8920" customFormat="true" ht="14.25" spans="1:1">
      <c r="A8920" s="66"/>
    </row>
    <row r="8921" customFormat="true" ht="14.25" spans="1:1">
      <c r="A8921" s="66"/>
    </row>
    <row r="8922" customFormat="true" ht="14.25" spans="1:1">
      <c r="A8922" s="66"/>
    </row>
    <row r="8923" customFormat="true" ht="14.25" spans="1:1">
      <c r="A8923" s="66"/>
    </row>
    <row r="8924" customFormat="true" ht="14.25" spans="1:1">
      <c r="A8924" s="66"/>
    </row>
    <row r="8925" customFormat="true" ht="14.25" spans="1:1">
      <c r="A8925" s="66"/>
    </row>
    <row r="8926" customFormat="true" ht="14.25" spans="1:1">
      <c r="A8926" s="66"/>
    </row>
    <row r="8927" customFormat="true" ht="14.25" spans="1:1">
      <c r="A8927" s="66"/>
    </row>
    <row r="8928" customFormat="true" ht="14.25" spans="1:1">
      <c r="A8928" s="66"/>
    </row>
    <row r="8929" customFormat="true" ht="14.25" spans="1:1">
      <c r="A8929" s="66"/>
    </row>
    <row r="8930" customFormat="true" ht="14.25" spans="1:1">
      <c r="A8930" s="66"/>
    </row>
    <row r="8931" customFormat="true" ht="14.25" spans="1:1">
      <c r="A8931" s="66"/>
    </row>
    <row r="8932" customFormat="true" ht="14.25" spans="1:1">
      <c r="A8932" s="66"/>
    </row>
    <row r="8933" customFormat="true" ht="14.25" spans="1:1">
      <c r="A8933" s="66"/>
    </row>
    <row r="8934" customFormat="true" ht="14.25" spans="1:1">
      <c r="A8934" s="66"/>
    </row>
    <row r="8935" customFormat="true" ht="14.25" spans="1:1">
      <c r="A8935" s="66"/>
    </row>
    <row r="8936" customFormat="true" ht="14.25" spans="1:1">
      <c r="A8936" s="66"/>
    </row>
    <row r="8937" customFormat="true" ht="14.25" spans="1:1">
      <c r="A8937" s="66"/>
    </row>
    <row r="8938" customFormat="true" ht="14.25" spans="1:1">
      <c r="A8938" s="66"/>
    </row>
    <row r="8939" customFormat="true" ht="14.25" spans="1:1">
      <c r="A8939" s="66"/>
    </row>
    <row r="8940" customFormat="true" ht="14.25" spans="1:1">
      <c r="A8940" s="66"/>
    </row>
    <row r="8941" customFormat="true" ht="14.25" spans="1:1">
      <c r="A8941" s="66"/>
    </row>
    <row r="8942" customFormat="true" ht="14.25" spans="1:1">
      <c r="A8942" s="66"/>
    </row>
    <row r="8943" customFormat="true" ht="14.25" spans="1:1">
      <c r="A8943" s="66"/>
    </row>
    <row r="8944" customFormat="true" ht="14.25" spans="1:1">
      <c r="A8944" s="66"/>
    </row>
    <row r="8945" customFormat="true" ht="14.25" spans="1:1">
      <c r="A8945" s="66"/>
    </row>
    <row r="8946" customFormat="true" ht="14.25" spans="1:1">
      <c r="A8946" s="66"/>
    </row>
    <row r="8947" customFormat="true" ht="14.25" spans="1:1">
      <c r="A8947" s="66"/>
    </row>
    <row r="8948" customFormat="true" ht="14.25" spans="1:1">
      <c r="A8948" s="66"/>
    </row>
    <row r="8949" customFormat="true" ht="14.25" spans="1:1">
      <c r="A8949" s="66"/>
    </row>
    <row r="8950" customFormat="true" ht="14.25" spans="1:1">
      <c r="A8950" s="66"/>
    </row>
    <row r="8951" customFormat="true" ht="14.25" spans="1:1">
      <c r="A8951" s="66"/>
    </row>
    <row r="8952" customFormat="true" ht="14.25" spans="1:1">
      <c r="A8952" s="66"/>
    </row>
    <row r="8953" customFormat="true" ht="14.25" spans="1:1">
      <c r="A8953" s="66"/>
    </row>
    <row r="8954" customFormat="true" ht="14.25" spans="1:1">
      <c r="A8954" s="66"/>
    </row>
    <row r="8955" customFormat="true" ht="14.25" spans="1:1">
      <c r="A8955" s="66"/>
    </row>
    <row r="8956" customFormat="true" ht="14.25" spans="1:1">
      <c r="A8956" s="66"/>
    </row>
    <row r="8957" customFormat="true" ht="14.25" spans="1:1">
      <c r="A8957" s="66"/>
    </row>
    <row r="8958" customFormat="true" ht="14.25" spans="1:1">
      <c r="A8958" s="66"/>
    </row>
    <row r="8959" customFormat="true" ht="14.25" spans="1:1">
      <c r="A8959" s="66"/>
    </row>
    <row r="8960" customFormat="true" ht="14.25" spans="1:1">
      <c r="A8960" s="66"/>
    </row>
    <row r="8961" customFormat="true" ht="14.25" spans="1:1">
      <c r="A8961" s="66"/>
    </row>
    <row r="8962" customFormat="true" ht="14.25" spans="1:1">
      <c r="A8962" s="66"/>
    </row>
    <row r="8963" customFormat="true" ht="14.25" spans="1:1">
      <c r="A8963" s="66"/>
    </row>
    <row r="8964" customFormat="true" ht="14.25" spans="1:1">
      <c r="A8964" s="66"/>
    </row>
    <row r="8965" customFormat="true" ht="14.25" spans="1:1">
      <c r="A8965" s="66"/>
    </row>
    <row r="8966" customFormat="true" ht="14.25" spans="1:1">
      <c r="A8966" s="66"/>
    </row>
    <row r="8967" customFormat="true" ht="14.25" spans="1:1">
      <c r="A8967" s="66"/>
    </row>
    <row r="8968" customFormat="true" ht="14.25" spans="1:1">
      <c r="A8968" s="66"/>
    </row>
    <row r="8969" customFormat="true" ht="14.25" spans="1:1">
      <c r="A8969" s="66"/>
    </row>
    <row r="8970" customFormat="true" ht="14.25" spans="1:1">
      <c r="A8970" s="66"/>
    </row>
    <row r="8971" customFormat="true" ht="14.25" spans="1:1">
      <c r="A8971" s="66"/>
    </row>
    <row r="8972" customFormat="true" ht="14.25" spans="1:1">
      <c r="A8972" s="66"/>
    </row>
    <row r="8973" customFormat="true" ht="14.25" spans="1:1">
      <c r="A8973" s="66"/>
    </row>
    <row r="8974" customFormat="true" ht="14.25" spans="1:1">
      <c r="A8974" s="66"/>
    </row>
    <row r="8975" customFormat="true" ht="14.25" spans="1:1">
      <c r="A8975" s="66"/>
    </row>
    <row r="8976" customFormat="true" ht="14.25" spans="1:1">
      <c r="A8976" s="66"/>
    </row>
    <row r="8977" customFormat="true" ht="14.25" spans="1:1">
      <c r="A8977" s="66"/>
    </row>
    <row r="8978" customFormat="true" ht="14.25" spans="1:1">
      <c r="A8978" s="66"/>
    </row>
    <row r="8979" customFormat="true" ht="14.25" spans="1:1">
      <c r="A8979" s="66"/>
    </row>
    <row r="8980" customFormat="true" ht="14.25" spans="1:1">
      <c r="A8980" s="66"/>
    </row>
    <row r="8981" customFormat="true" ht="14.25" spans="1:1">
      <c r="A8981" s="66"/>
    </row>
    <row r="8982" customFormat="true" ht="14.25" spans="1:1">
      <c r="A8982" s="66"/>
    </row>
    <row r="8983" customFormat="true" ht="14.25" spans="1:1">
      <c r="A8983" s="66"/>
    </row>
    <row r="8984" customFormat="true" ht="14.25" spans="1:1">
      <c r="A8984" s="66"/>
    </row>
    <row r="8985" customFormat="true" ht="14.25" spans="1:1">
      <c r="A8985" s="66"/>
    </row>
    <row r="8986" customFormat="true" ht="14.25" spans="1:1">
      <c r="A8986" s="66"/>
    </row>
    <row r="8987" customFormat="true" ht="14.25" spans="1:1">
      <c r="A8987" s="66"/>
    </row>
    <row r="8988" customFormat="true" ht="14.25" spans="1:1">
      <c r="A8988" s="66"/>
    </row>
    <row r="8989" customFormat="true" ht="14.25" spans="1:1">
      <c r="A8989" s="66"/>
    </row>
    <row r="8990" customFormat="true" ht="14.25" spans="1:1">
      <c r="A8990" s="66"/>
    </row>
    <row r="8991" customFormat="true" ht="14.25" spans="1:1">
      <c r="A8991" s="66"/>
    </row>
    <row r="8992" customFormat="true" ht="14.25" spans="1:1">
      <c r="A8992" s="66"/>
    </row>
    <row r="8993" customFormat="true" ht="14.25" spans="1:1">
      <c r="A8993" s="66"/>
    </row>
    <row r="8994" customFormat="true" ht="14.25" spans="1:1">
      <c r="A8994" s="66"/>
    </row>
    <row r="8995" customFormat="true" ht="14.25" spans="1:1">
      <c r="A8995" s="66"/>
    </row>
    <row r="8996" customFormat="true" ht="14.25" spans="1:1">
      <c r="A8996" s="66"/>
    </row>
    <row r="8997" customFormat="true" ht="14.25" spans="1:1">
      <c r="A8997" s="66"/>
    </row>
    <row r="8998" customFormat="true" ht="14.25" spans="1:1">
      <c r="A8998" s="66"/>
    </row>
    <row r="8999" customFormat="true" ht="14.25" spans="1:1">
      <c r="A8999" s="66"/>
    </row>
    <row r="9000" customFormat="true" ht="14.25" spans="1:1">
      <c r="A9000" s="66"/>
    </row>
    <row r="9001" customFormat="true" ht="14.25" spans="1:1">
      <c r="A9001" s="66"/>
    </row>
    <row r="9002" customFormat="true" ht="14.25" spans="1:1">
      <c r="A9002" s="66"/>
    </row>
    <row r="9003" customFormat="true" ht="14.25" spans="1:1">
      <c r="A9003" s="66"/>
    </row>
    <row r="9004" customFormat="true" ht="14.25" spans="1:1">
      <c r="A9004" s="66"/>
    </row>
    <row r="9005" customFormat="true" ht="14.25" spans="1:1">
      <c r="A9005" s="66"/>
    </row>
    <row r="9006" customFormat="true" ht="14.25" spans="1:1">
      <c r="A9006" s="66"/>
    </row>
    <row r="9007" customFormat="true" ht="14.25" spans="1:1">
      <c r="A9007" s="66"/>
    </row>
    <row r="9008" customFormat="true" ht="14.25" spans="1:1">
      <c r="A9008" s="66"/>
    </row>
    <row r="9009" customFormat="true" ht="14.25" spans="1:1">
      <c r="A9009" s="66"/>
    </row>
    <row r="9010" customFormat="true" ht="14.25" spans="1:1">
      <c r="A9010" s="66"/>
    </row>
    <row r="9011" customFormat="true" ht="14.25" spans="1:1">
      <c r="A9011" s="66"/>
    </row>
    <row r="9012" customFormat="true" ht="14.25" spans="1:1">
      <c r="A9012" s="66"/>
    </row>
    <row r="9013" customFormat="true" ht="14.25" spans="1:1">
      <c r="A9013" s="66"/>
    </row>
    <row r="9014" customFormat="true" ht="14.25" spans="1:1">
      <c r="A9014" s="66"/>
    </row>
    <row r="9015" customFormat="true" ht="14.25" spans="1:1">
      <c r="A9015" s="66"/>
    </row>
    <row r="9016" customFormat="true" ht="14.25" spans="1:1">
      <c r="A9016" s="66"/>
    </row>
    <row r="9017" customFormat="true" ht="14.25" spans="1:1">
      <c r="A9017" s="66"/>
    </row>
    <row r="9018" customFormat="true" ht="14.25" spans="1:1">
      <c r="A9018" s="66"/>
    </row>
    <row r="9019" customFormat="true" ht="14.25" spans="1:1">
      <c r="A9019" s="66"/>
    </row>
    <row r="9020" customFormat="true" ht="14.25" spans="1:1">
      <c r="A9020" s="66"/>
    </row>
    <row r="9021" customFormat="true" ht="14.25" spans="1:1">
      <c r="A9021" s="66"/>
    </row>
    <row r="9022" customFormat="true" ht="14.25" spans="1:1">
      <c r="A9022" s="66"/>
    </row>
    <row r="9023" customFormat="true" ht="14.25" spans="1:1">
      <c r="A9023" s="66"/>
    </row>
    <row r="9024" customFormat="true" ht="14.25" spans="1:1">
      <c r="A9024" s="66"/>
    </row>
    <row r="9025" customFormat="true" ht="14.25" spans="1:1">
      <c r="A9025" s="66"/>
    </row>
    <row r="9026" customFormat="true" ht="14.25" spans="1:1">
      <c r="A9026" s="66"/>
    </row>
    <row r="9027" customFormat="true" ht="14.25" spans="1:1">
      <c r="A9027" s="66"/>
    </row>
    <row r="9028" customFormat="true" ht="14.25" spans="1:1">
      <c r="A9028" s="66"/>
    </row>
    <row r="9029" customFormat="true" ht="14.25" spans="1:1">
      <c r="A9029" s="66"/>
    </row>
    <row r="9030" customFormat="true" ht="14.25" spans="1:1">
      <c r="A9030" s="66"/>
    </row>
    <row r="9031" customFormat="true" ht="14.25" spans="1:1">
      <c r="A9031" s="66"/>
    </row>
    <row r="9032" customFormat="true" ht="14.25" spans="1:1">
      <c r="A9032" s="66"/>
    </row>
    <row r="9033" customFormat="true" ht="14.25" spans="1:1">
      <c r="A9033" s="66"/>
    </row>
    <row r="9034" customFormat="true" ht="14.25" spans="1:1">
      <c r="A9034" s="66"/>
    </row>
    <row r="9035" customFormat="true" ht="14.25" spans="1:1">
      <c r="A9035" s="66"/>
    </row>
    <row r="9036" customFormat="true" ht="14.25" spans="1:1">
      <c r="A9036" s="66"/>
    </row>
    <row r="9037" customFormat="true" ht="14.25" spans="1:1">
      <c r="A9037" s="66"/>
    </row>
    <row r="9038" customFormat="true" ht="14.25" spans="1:1">
      <c r="A9038" s="66"/>
    </row>
    <row r="9039" customFormat="true" ht="14.25" spans="1:1">
      <c r="A9039" s="66"/>
    </row>
    <row r="9040" customFormat="true" ht="14.25" spans="1:1">
      <c r="A9040" s="66"/>
    </row>
    <row r="9041" customFormat="true" ht="14.25" spans="1:1">
      <c r="A9041" s="66"/>
    </row>
    <row r="9042" customFormat="true" ht="14.25" spans="1:1">
      <c r="A9042" s="66"/>
    </row>
    <row r="9043" customFormat="true" ht="14.25" spans="1:1">
      <c r="A9043" s="66"/>
    </row>
    <row r="9044" customFormat="true" ht="14.25" spans="1:1">
      <c r="A9044" s="66"/>
    </row>
    <row r="9045" customFormat="true" ht="14.25" spans="1:1">
      <c r="A9045" s="66"/>
    </row>
    <row r="9046" customFormat="true" ht="14.25" spans="1:1">
      <c r="A9046" s="66"/>
    </row>
    <row r="9047" customFormat="true" ht="14.25" spans="1:1">
      <c r="A9047" s="66"/>
    </row>
    <row r="9048" customFormat="true" ht="14.25" spans="1:1">
      <c r="A9048" s="66"/>
    </row>
    <row r="9049" customFormat="true" ht="14.25" spans="1:1">
      <c r="A9049" s="66"/>
    </row>
    <row r="9050" customFormat="true" ht="14.25" spans="1:1">
      <c r="A9050" s="66"/>
    </row>
    <row r="9051" customFormat="true" ht="14.25" spans="1:1">
      <c r="A9051" s="66"/>
    </row>
    <row r="9052" customFormat="true" ht="14.25" spans="1:1">
      <c r="A9052" s="66"/>
    </row>
    <row r="9053" customFormat="true" ht="14.25" spans="1:1">
      <c r="A9053" s="66"/>
    </row>
    <row r="9054" customFormat="true" ht="14.25" spans="1:1">
      <c r="A9054" s="66"/>
    </row>
    <row r="9055" customFormat="true" ht="14.25" spans="1:1">
      <c r="A9055" s="66"/>
    </row>
    <row r="9056" customFormat="true" ht="14.25" spans="1:1">
      <c r="A9056" s="66"/>
    </row>
    <row r="9057" customFormat="true" ht="14.25" spans="1:1">
      <c r="A9057" s="66"/>
    </row>
    <row r="9058" customFormat="true" ht="14.25" spans="1:1">
      <c r="A9058" s="66"/>
    </row>
    <row r="9059" customFormat="true" ht="14.25" spans="1:1">
      <c r="A9059" s="66"/>
    </row>
    <row r="9060" customFormat="true" ht="14.25" spans="1:1">
      <c r="A9060" s="66"/>
    </row>
    <row r="9061" customFormat="true" ht="14.25" spans="1:1">
      <c r="A9061" s="66"/>
    </row>
    <row r="9062" customFormat="true" ht="14.25" spans="1:1">
      <c r="A9062" s="66"/>
    </row>
    <row r="9063" customFormat="true" ht="14.25" spans="1:1">
      <c r="A9063" s="66"/>
    </row>
    <row r="9064" customFormat="true" ht="14.25" spans="1:1">
      <c r="A9064" s="66"/>
    </row>
    <row r="9065" customFormat="true" ht="14.25" spans="1:1">
      <c r="A9065" s="66"/>
    </row>
    <row r="9066" customFormat="true" ht="14.25" spans="1:1">
      <c r="A9066" s="66"/>
    </row>
    <row r="9067" customFormat="true" ht="14.25" spans="1:1">
      <c r="A9067" s="66"/>
    </row>
    <row r="9068" customFormat="true" ht="14.25" spans="1:1">
      <c r="A9068" s="66"/>
    </row>
    <row r="9069" customFormat="true" ht="14.25" spans="1:1">
      <c r="A9069" s="66"/>
    </row>
    <row r="9070" customFormat="true" ht="14.25" spans="1:1">
      <c r="A9070" s="66"/>
    </row>
    <row r="9071" customFormat="true" ht="14.25" spans="1:1">
      <c r="A9071" s="66"/>
    </row>
    <row r="9072" customFormat="true" ht="14.25" spans="1:1">
      <c r="A9072" s="66"/>
    </row>
    <row r="9073" customFormat="true" ht="14.25" spans="1:1">
      <c r="A9073" s="66"/>
    </row>
    <row r="9074" customFormat="true" ht="14.25" spans="1:1">
      <c r="A9074" s="66"/>
    </row>
    <row r="9075" customFormat="true" ht="14.25" spans="1:1">
      <c r="A9075" s="66"/>
    </row>
    <row r="9076" customFormat="true" ht="14.25" spans="1:1">
      <c r="A9076" s="66"/>
    </row>
    <row r="9077" customFormat="true" ht="14.25" spans="1:1">
      <c r="A9077" s="66"/>
    </row>
    <row r="9078" customFormat="true" ht="14.25" spans="1:1">
      <c r="A9078" s="66"/>
    </row>
    <row r="9079" customFormat="true" ht="14.25" spans="1:1">
      <c r="A9079" s="66"/>
    </row>
    <row r="9080" customFormat="true" ht="14.25" spans="1:1">
      <c r="A9080" s="66"/>
    </row>
    <row r="9081" customFormat="true" ht="14.25" spans="1:1">
      <c r="A9081" s="66"/>
    </row>
    <row r="9082" customFormat="true" ht="14.25" spans="1:1">
      <c r="A9082" s="66"/>
    </row>
    <row r="9083" customFormat="true" ht="14.25" spans="1:1">
      <c r="A9083" s="66"/>
    </row>
    <row r="9084" customFormat="true" ht="14.25" spans="1:1">
      <c r="A9084" s="66"/>
    </row>
    <row r="9085" customFormat="true" ht="14.25" spans="1:1">
      <c r="A9085" s="66"/>
    </row>
    <row r="9086" customFormat="true" ht="14.25" spans="1:1">
      <c r="A9086" s="66"/>
    </row>
    <row r="9087" customFormat="true" ht="14.25" spans="1:1">
      <c r="A9087" s="66"/>
    </row>
    <row r="9088" customFormat="true" ht="14.25" spans="1:1">
      <c r="A9088" s="66"/>
    </row>
    <row r="9089" customFormat="true" ht="14.25" spans="1:1">
      <c r="A9089" s="66"/>
    </row>
    <row r="9090" customFormat="true" ht="14.25" spans="1:1">
      <c r="A9090" s="66"/>
    </row>
    <row r="9091" customFormat="true" ht="14.25" spans="1:1">
      <c r="A9091" s="66"/>
    </row>
    <row r="9092" customFormat="true" ht="14.25" spans="1:1">
      <c r="A9092" s="66"/>
    </row>
    <row r="9093" customFormat="true" ht="14.25" spans="1:1">
      <c r="A9093" s="66"/>
    </row>
    <row r="9094" customFormat="true" ht="14.25" spans="1:1">
      <c r="A9094" s="66"/>
    </row>
    <row r="9095" customFormat="true" ht="14.25" spans="1:1">
      <c r="A9095" s="66"/>
    </row>
    <row r="9096" customFormat="true" ht="14.25" spans="1:1">
      <c r="A9096" s="66"/>
    </row>
    <row r="9097" customFormat="true" ht="14.25" spans="1:1">
      <c r="A9097" s="66"/>
    </row>
    <row r="9098" customFormat="true" ht="14.25" spans="1:1">
      <c r="A9098" s="66"/>
    </row>
    <row r="9099" customFormat="true" ht="14.25" spans="1:1">
      <c r="A9099" s="66"/>
    </row>
    <row r="9100" customFormat="true" ht="14.25" spans="1:1">
      <c r="A9100" s="66"/>
    </row>
    <row r="9101" customFormat="true" ht="14.25" spans="1:1">
      <c r="A9101" s="66"/>
    </row>
    <row r="9102" customFormat="true" ht="14.25" spans="1:1">
      <c r="A9102" s="66"/>
    </row>
    <row r="9103" customFormat="true" ht="14.25" spans="1:1">
      <c r="A9103" s="66"/>
    </row>
    <row r="9104" customFormat="true" ht="14.25" spans="1:1">
      <c r="A9104" s="66"/>
    </row>
    <row r="9105" customFormat="true" ht="14.25" spans="1:1">
      <c r="A9105" s="66"/>
    </row>
    <row r="9106" customFormat="true" ht="14.25" spans="1:1">
      <c r="A9106" s="66"/>
    </row>
    <row r="9107" customFormat="true" ht="14.25" spans="1:1">
      <c r="A9107" s="66"/>
    </row>
    <row r="9108" customFormat="true" ht="14.25" spans="1:1">
      <c r="A9108" s="66"/>
    </row>
    <row r="9109" customFormat="true" ht="14.25" spans="1:1">
      <c r="A9109" s="66"/>
    </row>
    <row r="9110" customFormat="true" ht="14.25" spans="1:1">
      <c r="A9110" s="66"/>
    </row>
    <row r="9111" customFormat="true" ht="14.25" spans="1:1">
      <c r="A9111" s="66"/>
    </row>
    <row r="9112" customFormat="true" ht="14.25" spans="1:1">
      <c r="A9112" s="66"/>
    </row>
    <row r="9113" customFormat="true" ht="14.25" spans="1:1">
      <c r="A9113" s="66"/>
    </row>
    <row r="9114" customFormat="true" ht="14.25" spans="1:1">
      <c r="A9114" s="66"/>
    </row>
    <row r="9115" customFormat="true" ht="14.25" spans="1:1">
      <c r="A9115" s="66"/>
    </row>
    <row r="9116" customFormat="true" ht="14.25" spans="1:1">
      <c r="A9116" s="66"/>
    </row>
    <row r="9117" customFormat="true" ht="14.25" spans="1:1">
      <c r="A9117" s="66"/>
    </row>
    <row r="9118" customFormat="true" ht="14.25" spans="1:1">
      <c r="A9118" s="66"/>
    </row>
    <row r="9119" customFormat="true" ht="14.25" spans="1:1">
      <c r="A9119" s="66"/>
    </row>
    <row r="9120" customFormat="true" ht="14.25" spans="1:1">
      <c r="A9120" s="66"/>
    </row>
    <row r="9121" customFormat="true" ht="14.25" spans="1:1">
      <c r="A9121" s="66"/>
    </row>
    <row r="9122" customFormat="true" ht="14.25" spans="1:1">
      <c r="A9122" s="66"/>
    </row>
    <row r="9123" customFormat="true" ht="14.25" spans="1:1">
      <c r="A9123" s="66"/>
    </row>
    <row r="9124" customFormat="true" ht="14.25" spans="1:1">
      <c r="A9124" s="66"/>
    </row>
    <row r="9125" customFormat="true" ht="14.25" spans="1:1">
      <c r="A9125" s="66"/>
    </row>
    <row r="9126" customFormat="true" ht="14.25" spans="1:1">
      <c r="A9126" s="66"/>
    </row>
    <row r="9127" customFormat="true" ht="14.25" spans="1:1">
      <c r="A9127" s="66"/>
    </row>
    <row r="9128" customFormat="true" ht="14.25" spans="1:1">
      <c r="A9128" s="66"/>
    </row>
    <row r="9129" customFormat="true" ht="14.25" spans="1:1">
      <c r="A9129" s="66"/>
    </row>
    <row r="9130" customFormat="true" ht="14.25" spans="1:1">
      <c r="A9130" s="66"/>
    </row>
    <row r="9131" customFormat="true" ht="14.25" spans="1:1">
      <c r="A9131" s="66"/>
    </row>
    <row r="9132" customFormat="true" ht="14.25" spans="1:1">
      <c r="A9132" s="66"/>
    </row>
    <row r="9133" customFormat="true" ht="14.25" spans="1:1">
      <c r="A9133" s="66"/>
    </row>
    <row r="9134" customFormat="true" ht="14.25" spans="1:1">
      <c r="A9134" s="66"/>
    </row>
    <row r="9135" customFormat="true" ht="14.25" spans="1:1">
      <c r="A9135" s="66"/>
    </row>
    <row r="9136" customFormat="true" ht="14.25" spans="1:1">
      <c r="A9136" s="66"/>
    </row>
    <row r="9137" customFormat="true" ht="14.25" spans="1:1">
      <c r="A9137" s="66"/>
    </row>
    <row r="9138" customFormat="true" ht="14.25" spans="1:1">
      <c r="A9138" s="66"/>
    </row>
    <row r="9139" customFormat="true" ht="14.25" spans="1:1">
      <c r="A9139" s="66"/>
    </row>
    <row r="9140" customFormat="true" ht="14.25" spans="1:1">
      <c r="A9140" s="66"/>
    </row>
    <row r="9141" customFormat="true" ht="14.25" spans="1:1">
      <c r="A9141" s="66"/>
    </row>
    <row r="9142" customFormat="true" ht="14.25" spans="1:1">
      <c r="A9142" s="66"/>
    </row>
    <row r="9143" customFormat="true" ht="14.25" spans="1:1">
      <c r="A9143" s="66"/>
    </row>
    <row r="9144" customFormat="true" ht="14.25" spans="1:1">
      <c r="A9144" s="66"/>
    </row>
    <row r="9145" customFormat="true" ht="14.25" spans="1:1">
      <c r="A9145" s="66"/>
    </row>
    <row r="9146" customFormat="true" ht="14.25" spans="1:1">
      <c r="A9146" s="66"/>
    </row>
    <row r="9147" customFormat="true" ht="14.25" spans="1:1">
      <c r="A9147" s="66"/>
    </row>
    <row r="9148" customFormat="true" ht="14.25" spans="1:1">
      <c r="A9148" s="66"/>
    </row>
    <row r="9149" customFormat="true" ht="14.25" spans="1:1">
      <c r="A9149" s="66"/>
    </row>
    <row r="9150" customFormat="true" ht="14.25" spans="1:1">
      <c r="A9150" s="66"/>
    </row>
    <row r="9151" customFormat="true" ht="14.25" spans="1:1">
      <c r="A9151" s="66"/>
    </row>
    <row r="9152" customFormat="true" ht="14.25" spans="1:1">
      <c r="A9152" s="66"/>
    </row>
    <row r="9153" customFormat="true" ht="14.25" spans="1:1">
      <c r="A9153" s="66"/>
    </row>
    <row r="9154" customFormat="true" ht="14.25" spans="1:1">
      <c r="A9154" s="66"/>
    </row>
    <row r="9155" customFormat="true" ht="14.25" spans="1:1">
      <c r="A9155" s="66"/>
    </row>
    <row r="9156" customFormat="true" ht="14.25" spans="1:1">
      <c r="A9156" s="66"/>
    </row>
    <row r="9157" customFormat="true" ht="14.25" spans="1:1">
      <c r="A9157" s="66"/>
    </row>
    <row r="9158" customFormat="true" ht="14.25" spans="1:1">
      <c r="A9158" s="66"/>
    </row>
    <row r="9159" customFormat="true" ht="14.25" spans="1:1">
      <c r="A9159" s="66"/>
    </row>
    <row r="9160" customFormat="true" ht="14.25" spans="1:1">
      <c r="A9160" s="66"/>
    </row>
    <row r="9161" customFormat="true" ht="14.25" spans="1:1">
      <c r="A9161" s="66"/>
    </row>
    <row r="9162" customFormat="true" ht="14.25" spans="1:1">
      <c r="A9162" s="66"/>
    </row>
    <row r="9163" customFormat="true" ht="14.25" spans="1:1">
      <c r="A9163" s="66"/>
    </row>
    <row r="9164" customFormat="true" ht="14.25" spans="1:1">
      <c r="A9164" s="66"/>
    </row>
    <row r="9165" customFormat="true" ht="14.25" spans="1:1">
      <c r="A9165" s="66"/>
    </row>
    <row r="9166" customFormat="true" ht="14.25" spans="1:1">
      <c r="A9166" s="66"/>
    </row>
    <row r="9167" customFormat="true" ht="14.25" spans="1:1">
      <c r="A9167" s="66"/>
    </row>
    <row r="9168" customFormat="true" ht="14.25" spans="1:1">
      <c r="A9168" s="66"/>
    </row>
    <row r="9169" customFormat="true" ht="14.25" spans="1:1">
      <c r="A9169" s="66"/>
    </row>
    <row r="9170" customFormat="true" ht="14.25" spans="1:1">
      <c r="A9170" s="66"/>
    </row>
    <row r="9171" customFormat="true" ht="14.25" spans="1:1">
      <c r="A9171" s="66"/>
    </row>
    <row r="9172" customFormat="true" ht="14.25" spans="1:1">
      <c r="A9172" s="66"/>
    </row>
    <row r="9173" customFormat="true" ht="14.25" spans="1:1">
      <c r="A9173" s="66"/>
    </row>
    <row r="9174" customFormat="true" ht="14.25" spans="1:1">
      <c r="A9174" s="66"/>
    </row>
    <row r="9175" customFormat="true" ht="14.25" spans="1:1">
      <c r="A9175" s="66"/>
    </row>
    <row r="9176" customFormat="true" ht="14.25" spans="1:1">
      <c r="A9176" s="66"/>
    </row>
    <row r="9177" customFormat="true" ht="14.25" spans="1:1">
      <c r="A9177" s="66"/>
    </row>
    <row r="9178" customFormat="true" ht="14.25" spans="1:1">
      <c r="A9178" s="66"/>
    </row>
    <row r="9179" customFormat="true" ht="14.25" spans="1:1">
      <c r="A9179" s="66"/>
    </row>
    <row r="9180" customFormat="true" ht="14.25" spans="1:1">
      <c r="A9180" s="66"/>
    </row>
    <row r="9181" customFormat="true" ht="14.25" spans="1:1">
      <c r="A9181" s="66"/>
    </row>
    <row r="9182" customFormat="true" ht="14.25" spans="1:1">
      <c r="A9182" s="66"/>
    </row>
    <row r="9183" customFormat="true" ht="14.25" spans="1:1">
      <c r="A9183" s="66"/>
    </row>
    <row r="9184" customFormat="true" ht="14.25" spans="1:1">
      <c r="A9184" s="66"/>
    </row>
    <row r="9185" customFormat="true" ht="14.25" spans="1:1">
      <c r="A9185" s="66"/>
    </row>
    <row r="9186" customFormat="true" ht="14.25" spans="1:1">
      <c r="A9186" s="66"/>
    </row>
    <row r="9187" customFormat="true" ht="14.25" spans="1:1">
      <c r="A9187" s="66"/>
    </row>
    <row r="9188" customFormat="true" ht="14.25" spans="1:1">
      <c r="A9188" s="66"/>
    </row>
    <row r="9189" customFormat="true" ht="14.25" spans="1:1">
      <c r="A9189" s="66"/>
    </row>
    <row r="9190" customFormat="true" ht="14.25" spans="1:1">
      <c r="A9190" s="66"/>
    </row>
    <row r="9191" customFormat="true" ht="14.25" spans="1:1">
      <c r="A9191" s="66"/>
    </row>
    <row r="9192" customFormat="true" ht="14.25" spans="1:1">
      <c r="A9192" s="66"/>
    </row>
    <row r="9193" customFormat="true" ht="14.25" spans="1:1">
      <c r="A9193" s="66"/>
    </row>
    <row r="9194" customFormat="true" ht="14.25" spans="1:1">
      <c r="A9194" s="66"/>
    </row>
    <row r="9195" customFormat="true" ht="14.25" spans="1:1">
      <c r="A9195" s="66"/>
    </row>
    <row r="9196" customFormat="true" ht="14.25" spans="1:1">
      <c r="A9196" s="66"/>
    </row>
    <row r="9197" customFormat="true" ht="14.25" spans="1:1">
      <c r="A9197" s="66"/>
    </row>
    <row r="9198" customFormat="true" ht="14.25" spans="1:1">
      <c r="A9198" s="66"/>
    </row>
    <row r="9199" customFormat="true" ht="14.25" spans="1:1">
      <c r="A9199" s="66"/>
    </row>
    <row r="9200" customFormat="true" ht="14.25" spans="1:1">
      <c r="A9200" s="66"/>
    </row>
    <row r="9201" customFormat="true" ht="14.25" spans="1:1">
      <c r="A9201" s="66"/>
    </row>
    <row r="9202" customFormat="true" ht="14.25" spans="1:1">
      <c r="A9202" s="66"/>
    </row>
    <row r="9203" customFormat="true" ht="14.25" spans="1:1">
      <c r="A9203" s="66"/>
    </row>
    <row r="9204" customFormat="true" ht="14.25" spans="1:1">
      <c r="A9204" s="66"/>
    </row>
    <row r="9205" customFormat="true" ht="14.25" spans="1:1">
      <c r="A9205" s="66"/>
    </row>
    <row r="9206" customFormat="true" ht="14.25" spans="1:1">
      <c r="A9206" s="66"/>
    </row>
    <row r="9207" customFormat="true" ht="14.25" spans="1:1">
      <c r="A9207" s="66"/>
    </row>
    <row r="9208" customFormat="true" ht="14.25" spans="1:1">
      <c r="A9208" s="66"/>
    </row>
    <row r="9209" customFormat="true" ht="14.25" spans="1:1">
      <c r="A9209" s="66"/>
    </row>
    <row r="9210" customFormat="true" ht="14.25" spans="1:1">
      <c r="A9210" s="66"/>
    </row>
    <row r="9211" customFormat="true" ht="14.25" spans="1:1">
      <c r="A9211" s="66"/>
    </row>
    <row r="9212" customFormat="true" ht="14.25" spans="1:1">
      <c r="A9212" s="66"/>
    </row>
    <row r="9213" customFormat="true" ht="14.25" spans="1:1">
      <c r="A9213" s="66"/>
    </row>
    <row r="9214" customFormat="true" ht="14.25" spans="1:1">
      <c r="A9214" s="66"/>
    </row>
    <row r="9215" customFormat="true" ht="14.25" spans="1:1">
      <c r="A9215" s="66"/>
    </row>
    <row r="9216" customFormat="true" ht="14.25" spans="1:1">
      <c r="A9216" s="66"/>
    </row>
    <row r="9217" customFormat="true" ht="14.25" spans="1:1">
      <c r="A9217" s="66"/>
    </row>
    <row r="9218" customFormat="true" ht="14.25" spans="1:1">
      <c r="A9218" s="66"/>
    </row>
    <row r="9219" customFormat="true" ht="14.25" spans="1:1">
      <c r="A9219" s="66"/>
    </row>
    <row r="9220" customFormat="true" ht="14.25" spans="1:1">
      <c r="A9220" s="66"/>
    </row>
    <row r="9221" customFormat="true" ht="14.25" spans="1:1">
      <c r="A9221" s="66"/>
    </row>
    <row r="9222" customFormat="true" ht="14.25" spans="1:1">
      <c r="A9222" s="66"/>
    </row>
    <row r="9223" customFormat="true" ht="14.25" spans="1:1">
      <c r="A9223" s="66"/>
    </row>
    <row r="9224" customFormat="true" ht="14.25" spans="1:1">
      <c r="A9224" s="66"/>
    </row>
    <row r="9225" customFormat="true" ht="14.25" spans="1:1">
      <c r="A9225" s="66"/>
    </row>
    <row r="9226" customFormat="true" ht="14.25" spans="1:1">
      <c r="A9226" s="66"/>
    </row>
    <row r="9227" customFormat="true" ht="14.25" spans="1:1">
      <c r="A9227" s="66"/>
    </row>
    <row r="9228" customFormat="true" ht="14.25" spans="1:1">
      <c r="A9228" s="66"/>
    </row>
    <row r="9229" customFormat="true" ht="14.25" spans="1:1">
      <c r="A9229" s="66"/>
    </row>
    <row r="9230" customFormat="true" ht="14.25" spans="1:1">
      <c r="A9230" s="66"/>
    </row>
    <row r="9231" customFormat="true" ht="14.25" spans="1:1">
      <c r="A9231" s="66"/>
    </row>
    <row r="9232" customFormat="true" ht="14.25" spans="1:1">
      <c r="A9232" s="66"/>
    </row>
    <row r="9233" customFormat="true" ht="14.25" spans="1:1">
      <c r="A9233" s="66"/>
    </row>
    <row r="9234" customFormat="true" ht="14.25" spans="1:1">
      <c r="A9234" s="66"/>
    </row>
    <row r="9235" customFormat="true" ht="14.25" spans="1:1">
      <c r="A9235" s="66"/>
    </row>
    <row r="9236" customFormat="true" ht="14.25" spans="1:1">
      <c r="A9236" s="66"/>
    </row>
    <row r="9237" customFormat="true" ht="14.25" spans="1:1">
      <c r="A9237" s="66"/>
    </row>
    <row r="9238" customFormat="true" ht="14.25" spans="1:1">
      <c r="A9238" s="66"/>
    </row>
    <row r="9239" customFormat="true" ht="14.25" spans="1:1">
      <c r="A9239" s="66"/>
    </row>
    <row r="9240" customFormat="true" ht="14.25" spans="1:1">
      <c r="A9240" s="66"/>
    </row>
    <row r="9241" customFormat="true" ht="14.25" spans="1:1">
      <c r="A9241" s="66"/>
    </row>
    <row r="9242" customFormat="true" ht="14.25" spans="1:1">
      <c r="A9242" s="66"/>
    </row>
    <row r="9243" customFormat="true" ht="14.25" spans="1:1">
      <c r="A9243" s="66"/>
    </row>
    <row r="9244" customFormat="true" ht="14.25" spans="1:1">
      <c r="A9244" s="66"/>
    </row>
    <row r="9245" customFormat="true" ht="14.25" spans="1:1">
      <c r="A9245" s="66"/>
    </row>
    <row r="9246" customFormat="true" ht="14.25" spans="1:1">
      <c r="A9246" s="66"/>
    </row>
    <row r="9247" customFormat="true" ht="14.25" spans="1:1">
      <c r="A9247" s="66"/>
    </row>
    <row r="9248" customFormat="true" ht="14.25" spans="1:1">
      <c r="A9248" s="66"/>
    </row>
    <row r="9249" customFormat="true" ht="14.25" spans="1:1">
      <c r="A9249" s="66"/>
    </row>
    <row r="9250" customFormat="true" ht="14.25" spans="1:1">
      <c r="A9250" s="66"/>
    </row>
    <row r="9251" customFormat="true" ht="14.25" spans="1:1">
      <c r="A9251" s="66"/>
    </row>
    <row r="9252" customFormat="true" ht="14.25" spans="1:1">
      <c r="A9252" s="66"/>
    </row>
    <row r="9253" customFormat="true" ht="14.25" spans="1:1">
      <c r="A9253" s="66"/>
    </row>
    <row r="9254" customFormat="true" ht="14.25" spans="1:1">
      <c r="A9254" s="66"/>
    </row>
    <row r="9255" customFormat="true" ht="14.25" spans="1:1">
      <c r="A9255" s="66"/>
    </row>
    <row r="9256" customFormat="true" ht="14.25" spans="1:1">
      <c r="A9256" s="66"/>
    </row>
    <row r="9257" customFormat="true" ht="14.25" spans="1:1">
      <c r="A9257" s="66"/>
    </row>
    <row r="9258" customFormat="true" ht="14.25" spans="1:1">
      <c r="A9258" s="66"/>
    </row>
    <row r="9259" customFormat="true" ht="14.25" spans="1:1">
      <c r="A9259" s="66"/>
    </row>
    <row r="9260" customFormat="true" ht="14.25" spans="1:1">
      <c r="A9260" s="66"/>
    </row>
    <row r="9261" customFormat="true" ht="14.25" spans="1:1">
      <c r="A9261" s="66"/>
    </row>
    <row r="9262" customFormat="true" ht="14.25" spans="1:1">
      <c r="A9262" s="66"/>
    </row>
    <row r="9263" customFormat="true" ht="14.25" spans="1:1">
      <c r="A9263" s="66"/>
    </row>
    <row r="9264" customFormat="true" ht="14.25" spans="1:1">
      <c r="A9264" s="66"/>
    </row>
    <row r="9265" customFormat="true" ht="14.25" spans="1:1">
      <c r="A9265" s="66"/>
    </row>
    <row r="9266" customFormat="true" ht="14.25" spans="1:1">
      <c r="A9266" s="66"/>
    </row>
    <row r="9267" customFormat="true" ht="14.25" spans="1:1">
      <c r="A9267" s="66"/>
    </row>
    <row r="9268" customFormat="true" ht="14.25" spans="1:1">
      <c r="A9268" s="66"/>
    </row>
    <row r="9269" customFormat="true" ht="14.25" spans="1:1">
      <c r="A9269" s="66"/>
    </row>
    <row r="9270" customFormat="true" ht="14.25" spans="1:1">
      <c r="A9270" s="66"/>
    </row>
    <row r="9271" customFormat="true" ht="14.25" spans="1:1">
      <c r="A9271" s="66"/>
    </row>
    <row r="9272" customFormat="true" ht="14.25" spans="1:1">
      <c r="A9272" s="66"/>
    </row>
    <row r="9273" customFormat="true" ht="14.25" spans="1:1">
      <c r="A9273" s="66"/>
    </row>
    <row r="9274" customFormat="true" ht="14.25" spans="1:1">
      <c r="A9274" s="66"/>
    </row>
    <row r="9275" customFormat="true" ht="14.25" spans="1:1">
      <c r="A9275" s="66"/>
    </row>
    <row r="9276" customFormat="true" ht="14.25" spans="1:1">
      <c r="A9276" s="66"/>
    </row>
    <row r="9277" customFormat="true" ht="14.25" spans="1:1">
      <c r="A9277" s="66"/>
    </row>
    <row r="9278" customFormat="true" ht="14.25" spans="1:1">
      <c r="A9278" s="66"/>
    </row>
    <row r="9279" customFormat="true" ht="14.25" spans="1:1">
      <c r="A9279" s="66"/>
    </row>
    <row r="9280" customFormat="true" ht="14.25" spans="1:1">
      <c r="A9280" s="66"/>
    </row>
    <row r="9281" customFormat="true" ht="14.25" spans="1:1">
      <c r="A9281" s="66"/>
    </row>
    <row r="9282" customFormat="true" ht="14.25" spans="1:1">
      <c r="A9282" s="66"/>
    </row>
    <row r="9283" customFormat="true" ht="14.25" spans="1:1">
      <c r="A9283" s="66"/>
    </row>
    <row r="9284" customFormat="true" ht="14.25" spans="1:1">
      <c r="A9284" s="66"/>
    </row>
    <row r="9285" customFormat="true" ht="14.25" spans="1:1">
      <c r="A9285" s="66"/>
    </row>
    <row r="9286" customFormat="true" ht="14.25" spans="1:1">
      <c r="A9286" s="66"/>
    </row>
    <row r="9287" customFormat="true" ht="14.25" spans="1:1">
      <c r="A9287" s="66"/>
    </row>
    <row r="9288" customFormat="true" ht="14.25" spans="1:1">
      <c r="A9288" s="66"/>
    </row>
    <row r="9289" customFormat="true" ht="14.25" spans="1:1">
      <c r="A9289" s="66"/>
    </row>
    <row r="9290" customFormat="true" ht="14.25" spans="1:1">
      <c r="A9290" s="66"/>
    </row>
    <row r="9291" customFormat="true" ht="14.25" spans="1:1">
      <c r="A9291" s="66"/>
    </row>
    <row r="9292" customFormat="true" ht="14.25" spans="1:1">
      <c r="A9292" s="66"/>
    </row>
    <row r="9293" customFormat="true" ht="14.25" spans="1:1">
      <c r="A9293" s="66"/>
    </row>
    <row r="9294" customFormat="true" ht="14.25" spans="1:1">
      <c r="A9294" s="66"/>
    </row>
    <row r="9295" customFormat="true" ht="14.25" spans="1:1">
      <c r="A9295" s="66"/>
    </row>
    <row r="9296" customFormat="true" ht="14.25" spans="1:1">
      <c r="A9296" s="66"/>
    </row>
    <row r="9297" customFormat="true" ht="14.25" spans="1:1">
      <c r="A9297" s="66"/>
    </row>
    <row r="9298" customFormat="true" ht="14.25" spans="1:1">
      <c r="A9298" s="66"/>
    </row>
    <row r="9299" customFormat="true" ht="14.25" spans="1:1">
      <c r="A9299" s="66"/>
    </row>
    <row r="9300" customFormat="true" ht="14.25" spans="1:1">
      <c r="A9300" s="66"/>
    </row>
    <row r="9301" customFormat="true" ht="14.25" spans="1:1">
      <c r="A9301" s="66"/>
    </row>
    <row r="9302" customFormat="true" ht="14.25" spans="1:1">
      <c r="A9302" s="66"/>
    </row>
    <row r="9303" customFormat="true" ht="14.25" spans="1:1">
      <c r="A9303" s="66"/>
    </row>
    <row r="9304" customFormat="true" ht="14.25" spans="1:1">
      <c r="A9304" s="66"/>
    </row>
    <row r="9305" customFormat="true" ht="14.25" spans="1:1">
      <c r="A9305" s="66"/>
    </row>
    <row r="9306" customFormat="true" ht="14.25" spans="1:1">
      <c r="A9306" s="66"/>
    </row>
    <row r="9307" customFormat="true" ht="14.25" spans="1:1">
      <c r="A9307" s="66"/>
    </row>
    <row r="9308" customFormat="true" ht="14.25" spans="1:1">
      <c r="A9308" s="66"/>
    </row>
    <row r="9309" customFormat="true" ht="14.25" spans="1:1">
      <c r="A9309" s="66"/>
    </row>
    <row r="9310" customFormat="true" ht="14.25" spans="1:1">
      <c r="A9310" s="66"/>
    </row>
    <row r="9311" customFormat="true" ht="14.25" spans="1:1">
      <c r="A9311" s="66"/>
    </row>
    <row r="9312" customFormat="true" ht="14.25" spans="1:1">
      <c r="A9312" s="66"/>
    </row>
    <row r="9313" customFormat="true" ht="14.25" spans="1:1">
      <c r="A9313" s="66"/>
    </row>
    <row r="9314" customFormat="true" ht="14.25" spans="1:1">
      <c r="A9314" s="66"/>
    </row>
    <row r="9315" customFormat="true" ht="14.25" spans="1:1">
      <c r="A9315" s="66"/>
    </row>
    <row r="9316" customFormat="true" ht="14.25" spans="1:1">
      <c r="A9316" s="66"/>
    </row>
    <row r="9317" customFormat="true" ht="14.25" spans="1:1">
      <c r="A9317" s="66"/>
    </row>
    <row r="9318" customFormat="true" ht="14.25" spans="1:1">
      <c r="A9318" s="66"/>
    </row>
    <row r="9319" customFormat="true" ht="14.25" spans="1:1">
      <c r="A9319" s="66"/>
    </row>
    <row r="9320" customFormat="true" ht="14.25" spans="1:1">
      <c r="A9320" s="66"/>
    </row>
    <row r="9321" customFormat="true" ht="14.25" spans="1:1">
      <c r="A9321" s="66"/>
    </row>
    <row r="9322" customFormat="true" ht="14.25" spans="1:1">
      <c r="A9322" s="66"/>
    </row>
    <row r="9323" customFormat="true" ht="14.25" spans="1:1">
      <c r="A9323" s="66"/>
    </row>
    <row r="9324" customFormat="true" ht="14.25" spans="1:1">
      <c r="A9324" s="66"/>
    </row>
    <row r="9325" customFormat="true" ht="14.25" spans="1:1">
      <c r="A9325" s="66"/>
    </row>
    <row r="9326" customFormat="true" ht="14.25" spans="1:1">
      <c r="A9326" s="66"/>
    </row>
    <row r="9327" customFormat="true" ht="14.25" spans="1:1">
      <c r="A9327" s="66"/>
    </row>
    <row r="9328" customFormat="true" ht="14.25" spans="1:1">
      <c r="A9328" s="66"/>
    </row>
    <row r="9329" customFormat="true" ht="14.25" spans="1:1">
      <c r="A9329" s="66"/>
    </row>
    <row r="9330" customFormat="true" ht="14.25" spans="1:1">
      <c r="A9330" s="66"/>
    </row>
    <row r="9331" customFormat="true" ht="14.25" spans="1:1">
      <c r="A9331" s="66"/>
    </row>
    <row r="9332" customFormat="true" ht="14.25" spans="1:1">
      <c r="A9332" s="66"/>
    </row>
    <row r="9333" customFormat="true" ht="14.25" spans="1:1">
      <c r="A9333" s="66"/>
    </row>
    <row r="9334" customFormat="true" ht="14.25" spans="1:1">
      <c r="A9334" s="66"/>
    </row>
    <row r="9335" customFormat="true" ht="14.25" spans="1:1">
      <c r="A9335" s="66"/>
    </row>
    <row r="9336" customFormat="true" ht="14.25" spans="1:1">
      <c r="A9336" s="66"/>
    </row>
    <row r="9337" customFormat="true" ht="14.25" spans="1:1">
      <c r="A9337" s="66"/>
    </row>
    <row r="9338" customFormat="true" ht="14.25" spans="1:1">
      <c r="A9338" s="66"/>
    </row>
    <row r="9339" customFormat="true" ht="14.25" spans="1:1">
      <c r="A9339" s="66"/>
    </row>
    <row r="9340" customFormat="true" ht="14.25" spans="1:1">
      <c r="A9340" s="66"/>
    </row>
    <row r="9341" customFormat="true" ht="14.25" spans="1:1">
      <c r="A9341" s="66"/>
    </row>
    <row r="9342" customFormat="true" ht="14.25" spans="1:1">
      <c r="A9342" s="66"/>
    </row>
    <row r="9343" customFormat="true" ht="14.25" spans="1:1">
      <c r="A9343" s="66"/>
    </row>
    <row r="9344" customFormat="true" ht="14.25" spans="1:1">
      <c r="A9344" s="66"/>
    </row>
    <row r="9345" customFormat="true" ht="14.25" spans="1:1">
      <c r="A9345" s="66"/>
    </row>
    <row r="9346" customFormat="true" ht="14.25" spans="1:1">
      <c r="A9346" s="66"/>
    </row>
    <row r="9347" customFormat="true" ht="14.25" spans="1:1">
      <c r="A9347" s="66"/>
    </row>
    <row r="9348" customFormat="true" ht="14.25" spans="1:1">
      <c r="A9348" s="66"/>
    </row>
    <row r="9349" customFormat="true" ht="14.25" spans="1:1">
      <c r="A9349" s="66"/>
    </row>
    <row r="9350" customFormat="true" ht="14.25" spans="1:1">
      <c r="A9350" s="66"/>
    </row>
    <row r="9351" customFormat="true" ht="14.25" spans="1:1">
      <c r="A9351" s="66"/>
    </row>
    <row r="9352" customFormat="true" ht="14.25" spans="1:1">
      <c r="A9352" s="66"/>
    </row>
    <row r="9353" customFormat="true" ht="14.25" spans="1:1">
      <c r="A9353" s="66"/>
    </row>
    <row r="9354" customFormat="true" ht="14.25" spans="1:1">
      <c r="A9354" s="66"/>
    </row>
    <row r="9355" customFormat="true" ht="14.25" spans="1:1">
      <c r="A9355" s="66"/>
    </row>
    <row r="9356" customFormat="true" ht="14.25" spans="1:1">
      <c r="A9356" s="66"/>
    </row>
    <row r="9357" customFormat="true" ht="14.25" spans="1:1">
      <c r="A9357" s="66"/>
    </row>
    <row r="9358" customFormat="true" ht="14.25" spans="1:1">
      <c r="A9358" s="66"/>
    </row>
    <row r="9359" customFormat="true" ht="14.25" spans="1:1">
      <c r="A9359" s="66"/>
    </row>
    <row r="9360" customFormat="true" ht="14.25" spans="1:1">
      <c r="A9360" s="66"/>
    </row>
    <row r="9361" customFormat="true" ht="14.25" spans="1:1">
      <c r="A9361" s="66"/>
    </row>
    <row r="9362" customFormat="true" ht="14.25" spans="1:1">
      <c r="A9362" s="66"/>
    </row>
    <row r="9363" customFormat="true" ht="14.25" spans="1:1">
      <c r="A9363" s="66"/>
    </row>
    <row r="9364" customFormat="true" ht="14.25" spans="1:1">
      <c r="A9364" s="66"/>
    </row>
    <row r="9365" customFormat="true" ht="14.25" spans="1:1">
      <c r="A9365" s="66"/>
    </row>
    <row r="9366" customFormat="true" ht="14.25" spans="1:1">
      <c r="A9366" s="66"/>
    </row>
    <row r="9367" customFormat="true" ht="14.25" spans="1:1">
      <c r="A9367" s="66"/>
    </row>
    <row r="9368" customFormat="true" ht="14.25" spans="1:1">
      <c r="A9368" s="66"/>
    </row>
    <row r="9369" customFormat="true" ht="14.25" spans="1:1">
      <c r="A9369" s="66"/>
    </row>
    <row r="9370" customFormat="true" ht="14.25" spans="1:1">
      <c r="A9370" s="66"/>
    </row>
    <row r="9371" customFormat="true" ht="14.25" spans="1:1">
      <c r="A9371" s="66"/>
    </row>
    <row r="9372" customFormat="true" ht="14.25" spans="1:1">
      <c r="A9372" s="66"/>
    </row>
    <row r="9373" customFormat="true" ht="14.25" spans="1:1">
      <c r="A9373" s="66"/>
    </row>
    <row r="9374" customFormat="true" ht="14.25" spans="1:1">
      <c r="A9374" s="66"/>
    </row>
    <row r="9375" customFormat="true" ht="14.25" spans="1:1">
      <c r="A9375" s="66"/>
    </row>
    <row r="9376" customFormat="true" ht="14.25" spans="1:1">
      <c r="A9376" s="66"/>
    </row>
    <row r="9377" customFormat="true" ht="14.25" spans="1:1">
      <c r="A9377" s="66"/>
    </row>
    <row r="9378" customFormat="true" ht="14.25" spans="1:1">
      <c r="A9378" s="66"/>
    </row>
    <row r="9379" customFormat="true" ht="14.25" spans="1:1">
      <c r="A9379" s="66"/>
    </row>
    <row r="9380" customFormat="true" ht="14.25" spans="1:1">
      <c r="A9380" s="66"/>
    </row>
    <row r="9381" customFormat="true" ht="14.25" spans="1:1">
      <c r="A9381" s="66"/>
    </row>
    <row r="9382" customFormat="true" ht="14.25" spans="1:1">
      <c r="A9382" s="66"/>
    </row>
    <row r="9383" customFormat="true" ht="14.25" spans="1:1">
      <c r="A9383" s="66"/>
    </row>
    <row r="9384" customFormat="true" ht="14.25" spans="1:1">
      <c r="A9384" s="66"/>
    </row>
    <row r="9385" customFormat="true" ht="14.25" spans="1:1">
      <c r="A9385" s="66"/>
    </row>
    <row r="9386" customFormat="true" ht="14.25" spans="1:1">
      <c r="A9386" s="66"/>
    </row>
    <row r="9387" customFormat="true" ht="14.25" spans="1:1">
      <c r="A9387" s="66"/>
    </row>
    <row r="9388" customFormat="true" ht="14.25" spans="1:1">
      <c r="A9388" s="66"/>
    </row>
    <row r="9389" customFormat="true" ht="14.25" spans="1:1">
      <c r="A9389" s="66"/>
    </row>
    <row r="9390" customFormat="true" ht="14.25" spans="1:1">
      <c r="A9390" s="66"/>
    </row>
    <row r="9391" customFormat="true" ht="14.25" spans="1:1">
      <c r="A9391" s="66"/>
    </row>
    <row r="9392" customFormat="true" ht="14.25" spans="1:1">
      <c r="A9392" s="66"/>
    </row>
    <row r="9393" customFormat="true" ht="14.25" spans="1:1">
      <c r="A9393" s="66"/>
    </row>
    <row r="9394" customFormat="true" ht="14.25" spans="1:1">
      <c r="A9394" s="66"/>
    </row>
    <row r="9395" customFormat="true" ht="14.25" spans="1:1">
      <c r="A9395" s="66"/>
    </row>
    <row r="9396" customFormat="true" ht="14.25" spans="1:1">
      <c r="A9396" s="66"/>
    </row>
    <row r="9397" customFormat="true" ht="14.25" spans="1:1">
      <c r="A9397" s="66"/>
    </row>
    <row r="9398" customFormat="true" ht="14.25" spans="1:1">
      <c r="A9398" s="66"/>
    </row>
    <row r="9399" customFormat="true" ht="14.25" spans="1:1">
      <c r="A9399" s="66"/>
    </row>
    <row r="9400" customFormat="true" ht="14.25" spans="1:1">
      <c r="A9400" s="66"/>
    </row>
    <row r="9401" customFormat="true" ht="14.25" spans="1:1">
      <c r="A9401" s="66"/>
    </row>
    <row r="9402" customFormat="true" ht="14.25" spans="1:1">
      <c r="A9402" s="66"/>
    </row>
    <row r="9403" customFormat="true" ht="14.25" spans="1:1">
      <c r="A9403" s="66"/>
    </row>
    <row r="9404" customFormat="true" ht="14.25" spans="1:1">
      <c r="A9404" s="66"/>
    </row>
    <row r="9405" customFormat="true" ht="14.25" spans="1:1">
      <c r="A9405" s="66"/>
    </row>
    <row r="9406" customFormat="true" ht="14.25" spans="1:1">
      <c r="A9406" s="66"/>
    </row>
    <row r="9407" customFormat="true" ht="14.25" spans="1:1">
      <c r="A9407" s="66"/>
    </row>
    <row r="9408" customFormat="true" ht="14.25" spans="1:1">
      <c r="A9408" s="66"/>
    </row>
    <row r="9409" customFormat="true" ht="14.25" spans="1:1">
      <c r="A9409" s="66"/>
    </row>
    <row r="9410" customFormat="true" ht="14.25" spans="1:1">
      <c r="A9410" s="66"/>
    </row>
    <row r="9411" customFormat="true" ht="14.25" spans="1:1">
      <c r="A9411" s="66"/>
    </row>
    <row r="9412" customFormat="true" ht="14.25" spans="1:1">
      <c r="A9412" s="66"/>
    </row>
    <row r="9413" customFormat="true" ht="14.25" spans="1:1">
      <c r="A9413" s="66"/>
    </row>
    <row r="9414" customFormat="true" ht="14.25" spans="1:1">
      <c r="A9414" s="66"/>
    </row>
    <row r="9415" customFormat="true" ht="14.25" spans="1:1">
      <c r="A9415" s="66"/>
    </row>
    <row r="9416" customFormat="true" ht="14.25" spans="1:1">
      <c r="A9416" s="66"/>
    </row>
    <row r="9417" customFormat="true" ht="14.25" spans="1:1">
      <c r="A9417" s="66"/>
    </row>
    <row r="9418" customFormat="true" ht="14.25" spans="1:1">
      <c r="A9418" s="66"/>
    </row>
    <row r="9419" customFormat="true" ht="14.25" spans="1:1">
      <c r="A9419" s="66"/>
    </row>
    <row r="9420" customFormat="true" ht="14.25" spans="1:1">
      <c r="A9420" s="66"/>
    </row>
    <row r="9421" customFormat="true" ht="14.25" spans="1:1">
      <c r="A9421" s="66"/>
    </row>
    <row r="9422" customFormat="true" ht="14.25" spans="1:1">
      <c r="A9422" s="66"/>
    </row>
    <row r="9423" customFormat="true" ht="14.25" spans="1:1">
      <c r="A9423" s="66"/>
    </row>
    <row r="9424" customFormat="true" ht="14.25" spans="1:1">
      <c r="A9424" s="66"/>
    </row>
    <row r="9425" customFormat="true" ht="14.25" spans="1:1">
      <c r="A9425" s="66"/>
    </row>
    <row r="9426" customFormat="true" ht="14.25" spans="1:1">
      <c r="A9426" s="66"/>
    </row>
    <row r="9427" customFormat="true" ht="14.25" spans="1:1">
      <c r="A9427" s="66"/>
    </row>
    <row r="9428" customFormat="true" ht="14.25" spans="1:1">
      <c r="A9428" s="66"/>
    </row>
    <row r="9429" customFormat="true" ht="14.25" spans="1:1">
      <c r="A9429" s="66"/>
    </row>
    <row r="9430" customFormat="true" ht="14.25" spans="1:1">
      <c r="A9430" s="66"/>
    </row>
    <row r="9431" customFormat="true" ht="14.25" spans="1:1">
      <c r="A9431" s="66"/>
    </row>
    <row r="9432" customFormat="true" ht="14.25" spans="1:1">
      <c r="A9432" s="66"/>
    </row>
    <row r="9433" customFormat="true" ht="14.25" spans="1:1">
      <c r="A9433" s="66"/>
    </row>
    <row r="9434" customFormat="true" ht="14.25" spans="1:1">
      <c r="A9434" s="66"/>
    </row>
    <row r="9435" customFormat="true" ht="14.25" spans="1:1">
      <c r="A9435" s="66"/>
    </row>
    <row r="9436" customFormat="true" ht="14.25" spans="1:1">
      <c r="A9436" s="66"/>
    </row>
    <row r="9437" customFormat="true" ht="14.25" spans="1:1">
      <c r="A9437" s="66"/>
    </row>
    <row r="9438" customFormat="true" ht="14.25" spans="1:1">
      <c r="A9438" s="66"/>
    </row>
    <row r="9439" customFormat="true" ht="14.25" spans="1:1">
      <c r="A9439" s="66"/>
    </row>
    <row r="9440" customFormat="true" ht="14.25" spans="1:1">
      <c r="A9440" s="66"/>
    </row>
    <row r="9441" customFormat="true" ht="14.25" spans="1:1">
      <c r="A9441" s="66"/>
    </row>
    <row r="9442" customFormat="true" ht="14.25" spans="1:1">
      <c r="A9442" s="66"/>
    </row>
    <row r="9443" customFormat="true" ht="14.25" spans="1:1">
      <c r="A9443" s="66"/>
    </row>
    <row r="9444" customFormat="true" ht="14.25" spans="1:1">
      <c r="A9444" s="66"/>
    </row>
    <row r="9445" customFormat="true" ht="14.25" spans="1:1">
      <c r="A9445" s="66"/>
    </row>
    <row r="9446" customFormat="true" ht="14.25" spans="1:1">
      <c r="A9446" s="66"/>
    </row>
    <row r="9447" customFormat="true" ht="14.25" spans="1:1">
      <c r="A9447" s="66"/>
    </row>
    <row r="9448" customFormat="true" ht="14.25" spans="1:1">
      <c r="A9448" s="66"/>
    </row>
    <row r="9449" customFormat="true" ht="14.25" spans="1:1">
      <c r="A9449" s="66"/>
    </row>
    <row r="9450" customFormat="true" ht="14.25" spans="1:1">
      <c r="A9450" s="66"/>
    </row>
    <row r="9451" customFormat="true" ht="14.25" spans="1:1">
      <c r="A9451" s="66"/>
    </row>
    <row r="9452" customFormat="true" ht="14.25" spans="1:1">
      <c r="A9452" s="66"/>
    </row>
    <row r="9453" customFormat="true" ht="14.25" spans="1:1">
      <c r="A9453" s="66"/>
    </row>
    <row r="9454" customFormat="true" ht="14.25" spans="1:1">
      <c r="A9454" s="66"/>
    </row>
    <row r="9455" customFormat="true" ht="14.25" spans="1:1">
      <c r="A9455" s="66"/>
    </row>
    <row r="9456" customFormat="true" ht="14.25" spans="1:1">
      <c r="A9456" s="66"/>
    </row>
    <row r="9457" customFormat="true" ht="14.25" spans="1:1">
      <c r="A9457" s="66"/>
    </row>
    <row r="9458" customFormat="true" ht="14.25" spans="1:1">
      <c r="A9458" s="66"/>
    </row>
    <row r="9459" customFormat="true" ht="14.25" spans="1:1">
      <c r="A9459" s="66"/>
    </row>
    <row r="9460" customFormat="true" ht="14.25" spans="1:1">
      <c r="A9460" s="66"/>
    </row>
    <row r="9461" customFormat="true" ht="14.25" spans="1:1">
      <c r="A9461" s="66"/>
    </row>
    <row r="9462" customFormat="true" ht="14.25" spans="1:1">
      <c r="A9462" s="66"/>
    </row>
    <row r="9463" customFormat="true" ht="14.25" spans="1:1">
      <c r="A9463" s="66"/>
    </row>
    <row r="9464" customFormat="true" ht="14.25" spans="1:1">
      <c r="A9464" s="66"/>
    </row>
    <row r="9465" customFormat="true" ht="14.25" spans="1:1">
      <c r="A9465" s="66"/>
    </row>
    <row r="9466" customFormat="true" ht="14.25" spans="1:1">
      <c r="A9466" s="66"/>
    </row>
    <row r="9467" customFormat="true" ht="14.25" spans="1:1">
      <c r="A9467" s="66"/>
    </row>
    <row r="9468" customFormat="true" ht="14.25" spans="1:1">
      <c r="A9468" s="66"/>
    </row>
    <row r="9469" customFormat="true" ht="14.25" spans="1:1">
      <c r="A9469" s="66"/>
    </row>
    <row r="9470" customFormat="true" ht="14.25" spans="1:1">
      <c r="A9470" s="66"/>
    </row>
    <row r="9471" customFormat="true" ht="14.25" spans="1:1">
      <c r="A9471" s="66"/>
    </row>
    <row r="9472" customFormat="true" ht="14.25" spans="1:1">
      <c r="A9472" s="66"/>
    </row>
    <row r="9473" customFormat="true" ht="14.25" spans="1:1">
      <c r="A9473" s="66"/>
    </row>
    <row r="9474" customFormat="true" ht="14.25" spans="1:1">
      <c r="A9474" s="66"/>
    </row>
    <row r="9475" customFormat="true" ht="14.25" spans="1:1">
      <c r="A9475" s="66"/>
    </row>
    <row r="9476" customFormat="true" ht="14.25" spans="1:1">
      <c r="A9476" s="66"/>
    </row>
    <row r="9477" customFormat="true" ht="14.25" spans="1:1">
      <c r="A9477" s="66"/>
    </row>
    <row r="9478" customFormat="true" ht="14.25" spans="1:1">
      <c r="A9478" s="66"/>
    </row>
    <row r="9479" customFormat="true" ht="14.25" spans="1:1">
      <c r="A9479" s="66"/>
    </row>
    <row r="9480" customFormat="true" ht="14.25" spans="1:1">
      <c r="A9480" s="66"/>
    </row>
    <row r="9481" customFormat="true" ht="14.25" spans="1:1">
      <c r="A9481" s="66"/>
    </row>
    <row r="9482" customFormat="true" ht="14.25" spans="1:1">
      <c r="A9482" s="66"/>
    </row>
    <row r="9483" customFormat="true" ht="14.25" spans="1:1">
      <c r="A9483" s="66"/>
    </row>
    <row r="9484" customFormat="true" ht="14.25" spans="1:1">
      <c r="A9484" s="66"/>
    </row>
    <row r="9485" customFormat="true" ht="14.25" spans="1:1">
      <c r="A9485" s="66"/>
    </row>
    <row r="9486" customFormat="true" ht="14.25" spans="1:1">
      <c r="A9486" s="66"/>
    </row>
    <row r="9487" customFormat="true" ht="14.25" spans="1:1">
      <c r="A9487" s="66"/>
    </row>
    <row r="9488" customFormat="true" ht="14.25" spans="1:1">
      <c r="A9488" s="66"/>
    </row>
    <row r="9489" customFormat="true" ht="14.25" spans="1:1">
      <c r="A9489" s="66"/>
    </row>
    <row r="9490" customFormat="true" ht="14.25" spans="1:1">
      <c r="A9490" s="66"/>
    </row>
    <row r="9491" customFormat="true" ht="14.25" spans="1:1">
      <c r="A9491" s="66"/>
    </row>
    <row r="9492" customFormat="true" ht="14.25" spans="1:1">
      <c r="A9492" s="66"/>
    </row>
    <row r="9493" customFormat="true" ht="14.25" spans="1:1">
      <c r="A9493" s="66"/>
    </row>
    <row r="9494" customFormat="true" ht="14.25" spans="1:1">
      <c r="A9494" s="66"/>
    </row>
    <row r="9495" customFormat="true" ht="14.25" spans="1:1">
      <c r="A9495" s="66"/>
    </row>
    <row r="9496" customFormat="true" ht="14.25" spans="1:1">
      <c r="A9496" s="66"/>
    </row>
    <row r="9497" customFormat="true" ht="14.25" spans="1:1">
      <c r="A9497" s="66"/>
    </row>
    <row r="9498" customFormat="true" ht="14.25" spans="1:1">
      <c r="A9498" s="66"/>
    </row>
    <row r="9499" customFormat="true" ht="14.25" spans="1:1">
      <c r="A9499" s="66"/>
    </row>
    <row r="9500" customFormat="true" ht="14.25" spans="1:1">
      <c r="A9500" s="66"/>
    </row>
    <row r="9501" customFormat="true" ht="14.25" spans="1:1">
      <c r="A9501" s="66"/>
    </row>
    <row r="9502" customFormat="true" ht="14.25" spans="1:1">
      <c r="A9502" s="66"/>
    </row>
    <row r="9503" customFormat="true" ht="14.25" spans="1:1">
      <c r="A9503" s="66"/>
    </row>
    <row r="9504" customFormat="true" ht="14.25" spans="1:1">
      <c r="A9504" s="66"/>
    </row>
    <row r="9505" customFormat="true" ht="14.25" spans="1:1">
      <c r="A9505" s="66"/>
    </row>
    <row r="9506" customFormat="true" ht="14.25" spans="1:1">
      <c r="A9506" s="66"/>
    </row>
    <row r="9507" customFormat="true" ht="14.25" spans="1:1">
      <c r="A9507" s="66"/>
    </row>
    <row r="9508" customFormat="true" ht="14.25" spans="1:1">
      <c r="A9508" s="66"/>
    </row>
    <row r="9509" customFormat="true" ht="14.25" spans="1:1">
      <c r="A9509" s="66"/>
    </row>
    <row r="9510" customFormat="true" ht="14.25" spans="1:1">
      <c r="A9510" s="66"/>
    </row>
    <row r="9511" customFormat="true" ht="14.25" spans="1:1">
      <c r="A9511" s="66"/>
    </row>
    <row r="9512" customFormat="true" ht="14.25" spans="1:1">
      <c r="A9512" s="66"/>
    </row>
    <row r="9513" customFormat="true" ht="14.25" spans="1:1">
      <c r="A9513" s="66"/>
    </row>
    <row r="9514" customFormat="true" ht="14.25" spans="1:1">
      <c r="A9514" s="66"/>
    </row>
    <row r="9515" customFormat="true" ht="14.25" spans="1:1">
      <c r="A9515" s="66"/>
    </row>
    <row r="9516" customFormat="true" ht="14.25" spans="1:1">
      <c r="A9516" s="66"/>
    </row>
    <row r="9517" customFormat="true" ht="14.25" spans="1:1">
      <c r="A9517" s="66"/>
    </row>
    <row r="9518" customFormat="true" ht="14.25" spans="1:1">
      <c r="A9518" s="66"/>
    </row>
    <row r="9519" customFormat="true" ht="14.25" spans="1:1">
      <c r="A9519" s="66"/>
    </row>
    <row r="9520" customFormat="true" ht="14.25" spans="1:1">
      <c r="A9520" s="66"/>
    </row>
    <row r="9521" customFormat="true" ht="14.25" spans="1:1">
      <c r="A9521" s="66"/>
    </row>
    <row r="9522" customFormat="true" ht="14.25" spans="1:1">
      <c r="A9522" s="66"/>
    </row>
    <row r="9523" customFormat="true" ht="14.25" spans="1:1">
      <c r="A9523" s="66"/>
    </row>
    <row r="9524" customFormat="true" ht="14.25" spans="1:1">
      <c r="A9524" s="66"/>
    </row>
    <row r="9525" customFormat="true" ht="14.25" spans="1:1">
      <c r="A9525" s="66"/>
    </row>
    <row r="9526" customFormat="true" ht="14.25" spans="1:1">
      <c r="A9526" s="66"/>
    </row>
    <row r="9527" customFormat="true" ht="14.25" spans="1:1">
      <c r="A9527" s="66"/>
    </row>
    <row r="9528" customFormat="true" ht="14.25" spans="1:1">
      <c r="A9528" s="66"/>
    </row>
    <row r="9529" customFormat="true" ht="14.25" spans="1:1">
      <c r="A9529" s="66"/>
    </row>
    <row r="9530" customFormat="true" ht="14.25" spans="1:1">
      <c r="A9530" s="66"/>
    </row>
    <row r="9531" customFormat="true" ht="14.25" spans="1:1">
      <c r="A9531" s="66"/>
    </row>
    <row r="9532" customFormat="true" ht="14.25" spans="1:1">
      <c r="A9532" s="66"/>
    </row>
    <row r="9533" customFormat="true" ht="14.25" spans="1:1">
      <c r="A9533" s="66"/>
    </row>
    <row r="9534" customFormat="true" ht="14.25" spans="1:1">
      <c r="A9534" s="66"/>
    </row>
    <row r="9535" customFormat="true" ht="14.25" spans="1:1">
      <c r="A9535" s="66"/>
    </row>
    <row r="9536" customFormat="true" ht="14.25" spans="1:1">
      <c r="A9536" s="66"/>
    </row>
    <row r="9537" customFormat="true" ht="14.25" spans="1:1">
      <c r="A9537" s="66"/>
    </row>
    <row r="9538" customFormat="true" ht="14.25" spans="1:1">
      <c r="A9538" s="66"/>
    </row>
    <row r="9539" customFormat="true" ht="14.25" spans="1:1">
      <c r="A9539" s="66"/>
    </row>
    <row r="9540" customFormat="true" ht="14.25" spans="1:1">
      <c r="A9540" s="66"/>
    </row>
    <row r="9541" customFormat="true" ht="14.25" spans="1:1">
      <c r="A9541" s="66"/>
    </row>
    <row r="9542" customFormat="true" ht="14.25" spans="1:1">
      <c r="A9542" s="66"/>
    </row>
    <row r="9543" customFormat="true" ht="14.25" spans="1:1">
      <c r="A9543" s="66"/>
    </row>
    <row r="9544" customFormat="true" ht="14.25" spans="1:1">
      <c r="A9544" s="66"/>
    </row>
    <row r="9545" customFormat="true" ht="14.25" spans="1:1">
      <c r="A9545" s="66"/>
    </row>
    <row r="9546" customFormat="true" ht="14.25" spans="1:1">
      <c r="A9546" s="66"/>
    </row>
    <row r="9547" customFormat="true" ht="14.25" spans="1:1">
      <c r="A9547" s="66"/>
    </row>
    <row r="9548" customFormat="true" ht="14.25" spans="1:1">
      <c r="A9548" s="66"/>
    </row>
    <row r="9549" customFormat="true" ht="14.25" spans="1:1">
      <c r="A9549" s="66"/>
    </row>
    <row r="9550" customFormat="true" ht="14.25" spans="1:1">
      <c r="A9550" s="66"/>
    </row>
    <row r="9551" customFormat="true" ht="14.25" spans="1:1">
      <c r="A9551" s="66"/>
    </row>
    <row r="9552" customFormat="true" ht="14.25" spans="1:1">
      <c r="A9552" s="66"/>
    </row>
    <row r="9553" customFormat="true" ht="14.25" spans="1:1">
      <c r="A9553" s="66"/>
    </row>
    <row r="9554" customFormat="true" ht="14.25" spans="1:1">
      <c r="A9554" s="66"/>
    </row>
    <row r="9555" customFormat="true" ht="14.25" spans="1:1">
      <c r="A9555" s="66"/>
    </row>
    <row r="9556" customFormat="true" ht="14.25" spans="1:1">
      <c r="A9556" s="66"/>
    </row>
    <row r="9557" customFormat="true" ht="14.25" spans="1:1">
      <c r="A9557" s="66"/>
    </row>
    <row r="9558" customFormat="true" ht="14.25" spans="1:1">
      <c r="A9558" s="66"/>
    </row>
    <row r="9559" customFormat="true" ht="14.25" spans="1:1">
      <c r="A9559" s="66"/>
    </row>
    <row r="9560" customFormat="true" ht="14.25" spans="1:1">
      <c r="A9560" s="66"/>
    </row>
    <row r="9561" customFormat="true" ht="14.25" spans="1:1">
      <c r="A9561" s="66"/>
    </row>
    <row r="9562" customFormat="true" ht="14.25" spans="1:1">
      <c r="A9562" s="66"/>
    </row>
    <row r="9563" customFormat="true" ht="14.25" spans="1:1">
      <c r="A9563" s="66"/>
    </row>
    <row r="9564" customFormat="true" ht="14.25" spans="1:1">
      <c r="A9564" s="66"/>
    </row>
    <row r="9565" customFormat="true" ht="14.25" spans="1:1">
      <c r="A9565" s="66"/>
    </row>
    <row r="9566" customFormat="true" ht="14.25" spans="1:1">
      <c r="A9566" s="66"/>
    </row>
    <row r="9567" customFormat="true" ht="14.25" spans="1:1">
      <c r="A9567" s="66"/>
    </row>
    <row r="9568" customFormat="true" ht="14.25" spans="1:1">
      <c r="A9568" s="66"/>
    </row>
    <row r="9569" customFormat="true" ht="14.25" spans="1:1">
      <c r="A9569" s="66"/>
    </row>
    <row r="9570" customFormat="true" ht="14.25" spans="1:1">
      <c r="A9570" s="66"/>
    </row>
    <row r="9571" customFormat="true" ht="14.25" spans="1:1">
      <c r="A9571" s="66"/>
    </row>
    <row r="9572" customFormat="true" ht="14.25" spans="1:1">
      <c r="A9572" s="66"/>
    </row>
    <row r="9573" customFormat="true" ht="14.25" spans="1:1">
      <c r="A9573" s="66"/>
    </row>
    <row r="9574" customFormat="true" ht="14.25" spans="1:1">
      <c r="A9574" s="66"/>
    </row>
    <row r="9575" customFormat="true" ht="14.25" spans="1:1">
      <c r="A9575" s="66"/>
    </row>
    <row r="9576" customFormat="true" ht="14.25" spans="1:1">
      <c r="A9576" s="66"/>
    </row>
    <row r="9577" customFormat="true" ht="14.25" spans="1:1">
      <c r="A9577" s="66"/>
    </row>
    <row r="9578" customFormat="true" ht="14.25" spans="1:1">
      <c r="A9578" s="66"/>
    </row>
    <row r="9579" customFormat="true" ht="14.25" spans="1:1">
      <c r="A9579" s="66"/>
    </row>
    <row r="9580" customFormat="true" ht="14.25" spans="1:1">
      <c r="A9580" s="66"/>
    </row>
    <row r="9581" customFormat="true" ht="14.25" spans="1:1">
      <c r="A9581" s="66"/>
    </row>
    <row r="9582" customFormat="true" ht="14.25" spans="1:1">
      <c r="A9582" s="66"/>
    </row>
    <row r="9583" customFormat="true" ht="14.25" spans="1:1">
      <c r="A9583" s="66"/>
    </row>
    <row r="9584" customFormat="true" ht="14.25" spans="1:1">
      <c r="A9584" s="66"/>
    </row>
    <row r="9585" customFormat="true" ht="14.25" spans="1:1">
      <c r="A9585" s="66"/>
    </row>
    <row r="9586" customFormat="true" ht="14.25" spans="1:1">
      <c r="A9586" s="66"/>
    </row>
    <row r="9587" customFormat="true" ht="14.25" spans="1:1">
      <c r="A9587" s="66"/>
    </row>
    <row r="9588" customFormat="true" ht="14.25" spans="1:1">
      <c r="A9588" s="66"/>
    </row>
    <row r="9589" customFormat="true" ht="14.25" spans="1:1">
      <c r="A9589" s="66"/>
    </row>
    <row r="9590" customFormat="true" ht="14.25" spans="1:1">
      <c r="A9590" s="66"/>
    </row>
    <row r="9591" customFormat="true" ht="14.25" spans="1:1">
      <c r="A9591" s="66"/>
    </row>
    <row r="9592" customFormat="true" ht="14.25" spans="1:1">
      <c r="A9592" s="66"/>
    </row>
    <row r="9593" customFormat="true" ht="14.25" spans="1:1">
      <c r="A9593" s="66"/>
    </row>
    <row r="9594" customFormat="true" ht="14.25" spans="1:1">
      <c r="A9594" s="66"/>
    </row>
    <row r="9595" customFormat="true" ht="14.25" spans="1:1">
      <c r="A9595" s="66"/>
    </row>
    <row r="9596" customFormat="true" ht="14.25" spans="1:1">
      <c r="A9596" s="66"/>
    </row>
    <row r="9597" customFormat="true" ht="14.25" spans="1:1">
      <c r="A9597" s="66"/>
    </row>
    <row r="9598" customFormat="true" ht="14.25" spans="1:1">
      <c r="A9598" s="66"/>
    </row>
    <row r="9599" customFormat="true" ht="14.25" spans="1:1">
      <c r="A9599" s="66"/>
    </row>
    <row r="9600" customFormat="true" ht="14.25" spans="1:1">
      <c r="A9600" s="66"/>
    </row>
    <row r="9601" customFormat="true" ht="14.25" spans="1:1">
      <c r="A9601" s="66"/>
    </row>
    <row r="9602" customFormat="true" ht="14.25" spans="1:1">
      <c r="A9602" s="66"/>
    </row>
    <row r="9603" customFormat="true" ht="14.25" spans="1:1">
      <c r="A9603" s="66"/>
    </row>
    <row r="9604" customFormat="true" ht="14.25" spans="1:1">
      <c r="A9604" s="66"/>
    </row>
    <row r="9605" customFormat="true" ht="14.25" spans="1:1">
      <c r="A9605" s="66"/>
    </row>
    <row r="9606" customFormat="true" ht="14.25" spans="1:1">
      <c r="A9606" s="66"/>
    </row>
    <row r="9607" customFormat="true" ht="14.25" spans="1:1">
      <c r="A9607" s="66"/>
    </row>
    <row r="9608" customFormat="true" ht="14.25" spans="1:1">
      <c r="A9608" s="66"/>
    </row>
    <row r="9609" customFormat="true" ht="14.25" spans="1:1">
      <c r="A9609" s="66"/>
    </row>
    <row r="9610" customFormat="true" ht="14.25" spans="1:1">
      <c r="A9610" s="66"/>
    </row>
    <row r="9611" customFormat="true" ht="14.25" spans="1:1">
      <c r="A9611" s="66"/>
    </row>
    <row r="9612" customFormat="true" ht="14.25" spans="1:1">
      <c r="A9612" s="66"/>
    </row>
    <row r="9613" customFormat="true" ht="14.25" spans="1:1">
      <c r="A9613" s="66"/>
    </row>
    <row r="9614" customFormat="true" ht="14.25" spans="1:1">
      <c r="A9614" s="66"/>
    </row>
    <row r="9615" customFormat="true" ht="14.25" spans="1:1">
      <c r="A9615" s="66"/>
    </row>
    <row r="9616" customFormat="true" ht="14.25" spans="1:1">
      <c r="A9616" s="66"/>
    </row>
    <row r="9617" customFormat="true" ht="14.25" spans="1:1">
      <c r="A9617" s="66"/>
    </row>
    <row r="9618" customFormat="true" ht="14.25" spans="1:1">
      <c r="A9618" s="66"/>
    </row>
    <row r="9619" customFormat="true" ht="14.25" spans="1:1">
      <c r="A9619" s="66"/>
    </row>
    <row r="9620" customFormat="true" ht="14.25" spans="1:1">
      <c r="A9620" s="66"/>
    </row>
    <row r="9621" customFormat="true" ht="14.25" spans="1:1">
      <c r="A9621" s="66"/>
    </row>
    <row r="9622" customFormat="true" ht="14.25" spans="1:1">
      <c r="A9622" s="66"/>
    </row>
    <row r="9623" customFormat="true" ht="14.25" spans="1:1">
      <c r="A9623" s="66"/>
    </row>
    <row r="9624" customFormat="true" ht="14.25" spans="1:1">
      <c r="A9624" s="66"/>
    </row>
    <row r="9625" customFormat="true" ht="14.25" spans="1:1">
      <c r="A9625" s="66"/>
    </row>
    <row r="9626" customFormat="true" ht="14.25" spans="1:1">
      <c r="A9626" s="66"/>
    </row>
    <row r="9627" customFormat="true" ht="14.25" spans="1:1">
      <c r="A9627" s="66"/>
    </row>
    <row r="9628" customFormat="true" ht="14.25" spans="1:1">
      <c r="A9628" s="66"/>
    </row>
    <row r="9629" customFormat="true" ht="14.25" spans="1:1">
      <c r="A9629" s="66"/>
    </row>
    <row r="9630" customFormat="true" ht="14.25" spans="1:1">
      <c r="A9630" s="66"/>
    </row>
    <row r="9631" customFormat="true" ht="14.25" spans="1:1">
      <c r="A9631" s="66"/>
    </row>
    <row r="9632" customFormat="true" ht="14.25" spans="1:1">
      <c r="A9632" s="66"/>
    </row>
    <row r="9633" customFormat="true" ht="14.25" spans="1:1">
      <c r="A9633" s="66"/>
    </row>
    <row r="9634" customFormat="true" ht="14.25" spans="1:1">
      <c r="A9634" s="66"/>
    </row>
    <row r="9635" customFormat="true" ht="14.25" spans="1:1">
      <c r="A9635" s="66"/>
    </row>
    <row r="9636" customFormat="true" ht="14.25" spans="1:1">
      <c r="A9636" s="66"/>
    </row>
    <row r="9637" customFormat="true" ht="14.25" spans="1:1">
      <c r="A9637" s="66"/>
    </row>
    <row r="9638" customFormat="true" ht="14.25" spans="1:1">
      <c r="A9638" s="66"/>
    </row>
    <row r="9639" customFormat="true" ht="14.25" spans="1:1">
      <c r="A9639" s="66"/>
    </row>
    <row r="9640" customFormat="true" ht="14.25" spans="1:1">
      <c r="A9640" s="66"/>
    </row>
    <row r="9641" customFormat="true" ht="14.25" spans="1:1">
      <c r="A9641" s="66"/>
    </row>
    <row r="9642" customFormat="true" ht="14.25" spans="1:1">
      <c r="A9642" s="66"/>
    </row>
    <row r="9643" customFormat="true" ht="14.25" spans="1:1">
      <c r="A9643" s="66"/>
    </row>
    <row r="9644" customFormat="true" ht="14.25" spans="1:1">
      <c r="A9644" s="66"/>
    </row>
    <row r="9645" customFormat="true" ht="14.25" spans="1:1">
      <c r="A9645" s="66"/>
    </row>
    <row r="9646" customFormat="true" ht="14.25" spans="1:1">
      <c r="A9646" s="66"/>
    </row>
    <row r="9647" customFormat="true" ht="14.25" spans="1:1">
      <c r="A9647" s="66"/>
    </row>
    <row r="9648" customFormat="true" ht="14.25" spans="1:1">
      <c r="A9648" s="66"/>
    </row>
    <row r="9649" customFormat="true" ht="14.25" spans="1:1">
      <c r="A9649" s="66"/>
    </row>
    <row r="9650" customFormat="true" ht="14.25" spans="1:1">
      <c r="A9650" s="66"/>
    </row>
    <row r="9651" customFormat="true" ht="14.25" spans="1:1">
      <c r="A9651" s="66"/>
    </row>
    <row r="9652" customFormat="true" ht="14.25" spans="1:1">
      <c r="A9652" s="66"/>
    </row>
    <row r="9653" customFormat="true" ht="14.25" spans="1:1">
      <c r="A9653" s="66"/>
    </row>
    <row r="9654" customFormat="true" ht="14.25" spans="1:1">
      <c r="A9654" s="66"/>
    </row>
    <row r="9655" customFormat="true" ht="14.25" spans="1:1">
      <c r="A9655" s="66"/>
    </row>
    <row r="9656" customFormat="true" ht="14.25" spans="1:1">
      <c r="A9656" s="66"/>
    </row>
    <row r="9657" customFormat="true" ht="14.25" spans="1:1">
      <c r="A9657" s="66"/>
    </row>
    <row r="9658" customFormat="true" ht="14.25" spans="1:1">
      <c r="A9658" s="66"/>
    </row>
    <row r="9659" customFormat="true" ht="14.25" spans="1:1">
      <c r="A9659" s="66"/>
    </row>
    <row r="9660" customFormat="true" ht="14.25" spans="1:1">
      <c r="A9660" s="66"/>
    </row>
    <row r="9661" customFormat="true" ht="14.25" spans="1:1">
      <c r="A9661" s="66"/>
    </row>
    <row r="9662" customFormat="true" ht="14.25" spans="1:1">
      <c r="A9662" s="66"/>
    </row>
    <row r="9663" customFormat="true" ht="14.25" spans="1:1">
      <c r="A9663" s="66"/>
    </row>
    <row r="9664" customFormat="true" ht="14.25" spans="1:1">
      <c r="A9664" s="66"/>
    </row>
    <row r="9665" customFormat="true" ht="14.25" spans="1:1">
      <c r="A9665" s="66"/>
    </row>
    <row r="9666" customFormat="true" ht="14.25" spans="1:1">
      <c r="A9666" s="66"/>
    </row>
    <row r="9667" customFormat="true" ht="14.25" spans="1:1">
      <c r="A9667" s="66"/>
    </row>
    <row r="9668" customFormat="true" ht="14.25" spans="1:1">
      <c r="A9668" s="66"/>
    </row>
    <row r="9669" customFormat="true" ht="14.25" spans="1:1">
      <c r="A9669" s="66"/>
    </row>
    <row r="9670" customFormat="true" ht="14.25" spans="1:1">
      <c r="A9670" s="66"/>
    </row>
    <row r="9671" customFormat="true" ht="14.25" spans="1:1">
      <c r="A9671" s="66"/>
    </row>
    <row r="9672" customFormat="true" ht="14.25" spans="1:1">
      <c r="A9672" s="66"/>
    </row>
    <row r="9673" customFormat="true" ht="14.25" spans="1:1">
      <c r="A9673" s="66"/>
    </row>
    <row r="9674" customFormat="true" ht="14.25" spans="1:1">
      <c r="A9674" s="66"/>
    </row>
    <row r="9675" customFormat="true" ht="14.25" spans="1:1">
      <c r="A9675" s="66"/>
    </row>
    <row r="9676" customFormat="true" ht="14.25" spans="1:1">
      <c r="A9676" s="66"/>
    </row>
    <row r="9677" customFormat="true" ht="14.25" spans="1:1">
      <c r="A9677" s="66"/>
    </row>
    <row r="9678" customFormat="true" ht="14.25" spans="1:1">
      <c r="A9678" s="66"/>
    </row>
    <row r="9679" customFormat="true" ht="14.25" spans="1:1">
      <c r="A9679" s="66"/>
    </row>
    <row r="9680" customFormat="true" ht="14.25" spans="1:1">
      <c r="A9680" s="66"/>
    </row>
    <row r="9681" customFormat="true" ht="14.25" spans="1:1">
      <c r="A9681" s="66"/>
    </row>
    <row r="9682" customFormat="true" ht="14.25" spans="1:1">
      <c r="A9682" s="66"/>
    </row>
    <row r="9683" customFormat="true" ht="14.25" spans="1:1">
      <c r="A9683" s="66"/>
    </row>
    <row r="9684" customFormat="true" ht="14.25" spans="1:1">
      <c r="A9684" s="66"/>
    </row>
    <row r="9685" customFormat="true" ht="14.25" spans="1:1">
      <c r="A9685" s="66"/>
    </row>
    <row r="9686" customFormat="true" ht="14.25" spans="1:1">
      <c r="A9686" s="66"/>
    </row>
    <row r="9687" customFormat="true" ht="14.25" spans="1:1">
      <c r="A9687" s="66"/>
    </row>
    <row r="9688" customFormat="true" ht="14.25" spans="1:1">
      <c r="A9688" s="66"/>
    </row>
    <row r="9689" customFormat="true" ht="14.25" spans="1:1">
      <c r="A9689" s="66"/>
    </row>
    <row r="9690" customFormat="true" ht="14.25" spans="1:1">
      <c r="A9690" s="66"/>
    </row>
    <row r="9691" customFormat="true" ht="14.25" spans="1:1">
      <c r="A9691" s="66"/>
    </row>
    <row r="9692" customFormat="true" ht="14.25" spans="1:1">
      <c r="A9692" s="66"/>
    </row>
    <row r="9693" customFormat="true" ht="14.25" spans="1:1">
      <c r="A9693" s="66"/>
    </row>
    <row r="9694" customFormat="true" ht="14.25" spans="1:1">
      <c r="A9694" s="66"/>
    </row>
    <row r="9695" customFormat="true" ht="14.25" spans="1:1">
      <c r="A9695" s="66"/>
    </row>
    <row r="9696" customFormat="true" ht="14.25" spans="1:1">
      <c r="A9696" s="66"/>
    </row>
    <row r="9697" customFormat="true" ht="14.25" spans="1:1">
      <c r="A9697" s="66"/>
    </row>
    <row r="9698" customFormat="true" ht="14.25" spans="1:1">
      <c r="A9698" s="66"/>
    </row>
    <row r="9699" customFormat="true" ht="14.25" spans="1:1">
      <c r="A9699" s="66"/>
    </row>
    <row r="9700" customFormat="true" ht="14.25" spans="1:1">
      <c r="A9700" s="66"/>
    </row>
    <row r="9701" customFormat="true" ht="14.25" spans="1:1">
      <c r="A9701" s="66"/>
    </row>
    <row r="9702" customFormat="true" ht="14.25" spans="1:1">
      <c r="A9702" s="66"/>
    </row>
    <row r="9703" customFormat="true" ht="14.25" spans="1:1">
      <c r="A9703" s="66"/>
    </row>
    <row r="9704" customFormat="true" ht="14.25" spans="1:1">
      <c r="A9704" s="66"/>
    </row>
    <row r="9705" customFormat="true" ht="14.25" spans="1:1">
      <c r="A9705" s="66"/>
    </row>
    <row r="9706" customFormat="true" ht="14.25" spans="1:1">
      <c r="A9706" s="66"/>
    </row>
    <row r="9707" customFormat="true" ht="14.25" spans="1:1">
      <c r="A9707" s="66"/>
    </row>
    <row r="9708" customFormat="true" ht="14.25" spans="1:1">
      <c r="A9708" s="66"/>
    </row>
    <row r="9709" customFormat="true" ht="14.25" spans="1:1">
      <c r="A9709" s="66"/>
    </row>
    <row r="9710" customFormat="true" ht="14.25" spans="1:1">
      <c r="A9710" s="66"/>
    </row>
    <row r="9711" customFormat="true" ht="14.25" spans="1:1">
      <c r="A9711" s="66"/>
    </row>
    <row r="9712" customFormat="true" ht="14.25" spans="1:1">
      <c r="A9712" s="66"/>
    </row>
    <row r="9713" customFormat="true" ht="14.25" spans="1:1">
      <c r="A9713" s="66"/>
    </row>
    <row r="9714" customFormat="true" ht="14.25" spans="1:1">
      <c r="A9714" s="66"/>
    </row>
    <row r="9715" customFormat="true" ht="14.25" spans="1:1">
      <c r="A9715" s="66"/>
    </row>
    <row r="9716" customFormat="true" ht="14.25" spans="1:1">
      <c r="A9716" s="66"/>
    </row>
    <row r="9717" customFormat="true" ht="14.25" spans="1:1">
      <c r="A9717" s="66"/>
    </row>
    <row r="9718" customFormat="true" ht="14.25" spans="1:1">
      <c r="A9718" s="66"/>
    </row>
    <row r="9719" customFormat="true" ht="14.25" spans="1:1">
      <c r="A9719" s="66"/>
    </row>
    <row r="9720" customFormat="true" ht="14.25" spans="1:1">
      <c r="A9720" s="66"/>
    </row>
    <row r="9721" customFormat="true" ht="14.25" spans="1:1">
      <c r="A9721" s="66"/>
    </row>
    <row r="9722" customFormat="true" ht="14.25" spans="1:1">
      <c r="A9722" s="66"/>
    </row>
    <row r="9723" customFormat="true" ht="14.25" spans="1:1">
      <c r="A9723" s="66"/>
    </row>
    <row r="9724" customFormat="true" ht="14.25" spans="1:1">
      <c r="A9724" s="66"/>
    </row>
    <row r="9725" customFormat="true" ht="14.25" spans="1:1">
      <c r="A9725" s="66"/>
    </row>
    <row r="9726" customFormat="true" ht="14.25" spans="1:1">
      <c r="A9726" s="66"/>
    </row>
    <row r="9727" customFormat="true" ht="14.25" spans="1:1">
      <c r="A9727" s="66"/>
    </row>
    <row r="9728" customFormat="true" ht="14.25" spans="1:1">
      <c r="A9728" s="66"/>
    </row>
    <row r="9729" customFormat="true" ht="14.25" spans="1:1">
      <c r="A9729" s="66"/>
    </row>
    <row r="9730" customFormat="true" ht="14.25" spans="1:1">
      <c r="A9730" s="66"/>
    </row>
    <row r="9731" customFormat="true" ht="14.25" spans="1:1">
      <c r="A9731" s="66"/>
    </row>
    <row r="9732" customFormat="true" ht="14.25" spans="1:1">
      <c r="A9732" s="66"/>
    </row>
    <row r="9733" customFormat="true" ht="14.25" spans="1:1">
      <c r="A9733" s="66"/>
    </row>
    <row r="9734" customFormat="true" ht="14.25" spans="1:1">
      <c r="A9734" s="66"/>
    </row>
    <row r="9735" customFormat="true" ht="14.25" spans="1:1">
      <c r="A9735" s="66"/>
    </row>
    <row r="9736" customFormat="true" ht="14.25" spans="1:1">
      <c r="A9736" s="66"/>
    </row>
    <row r="9737" customFormat="true" ht="14.25" spans="1:1">
      <c r="A9737" s="66"/>
    </row>
    <row r="9738" customFormat="true" ht="14.25" spans="1:1">
      <c r="A9738" s="66"/>
    </row>
    <row r="9739" customFormat="true" ht="14.25" spans="1:1">
      <c r="A9739" s="66"/>
    </row>
    <row r="9740" customFormat="true" ht="14.25" spans="1:1">
      <c r="A9740" s="66"/>
    </row>
    <row r="9741" customFormat="true" ht="14.25" spans="1:1">
      <c r="A9741" s="66"/>
    </row>
    <row r="9742" customFormat="true" ht="14.25" spans="1:1">
      <c r="A9742" s="66"/>
    </row>
    <row r="9743" customFormat="true" ht="14.25" spans="1:1">
      <c r="A9743" s="66"/>
    </row>
    <row r="9744" customFormat="true" ht="14.25" spans="1:1">
      <c r="A9744" s="66"/>
    </row>
    <row r="9745" customFormat="true" ht="14.25" spans="1:1">
      <c r="A9745" s="66"/>
    </row>
    <row r="9746" customFormat="true" ht="14.25" spans="1:1">
      <c r="A9746" s="66"/>
    </row>
    <row r="9747" customFormat="true" ht="14.25" spans="1:1">
      <c r="A9747" s="66"/>
    </row>
    <row r="9748" customFormat="true" ht="14.25" spans="1:1">
      <c r="A9748" s="66"/>
    </row>
    <row r="9749" customFormat="true" ht="14.25" spans="1:1">
      <c r="A9749" s="66"/>
    </row>
    <row r="9750" customFormat="true" ht="14.25" spans="1:1">
      <c r="A9750" s="66"/>
    </row>
    <row r="9751" customFormat="true" ht="14.25" spans="1:1">
      <c r="A9751" s="66"/>
    </row>
    <row r="9752" customFormat="true" ht="14.25" spans="1:1">
      <c r="A9752" s="66"/>
    </row>
    <row r="9753" customFormat="true" ht="14.25" spans="1:1">
      <c r="A9753" s="66"/>
    </row>
    <row r="9754" customFormat="true" ht="14.25" spans="1:1">
      <c r="A9754" s="66"/>
    </row>
    <row r="9755" customFormat="true" ht="14.25" spans="1:1">
      <c r="A9755" s="66"/>
    </row>
    <row r="9756" customFormat="true" ht="14.25" spans="1:1">
      <c r="A9756" s="66"/>
    </row>
    <row r="9757" customFormat="true" ht="14.25" spans="1:1">
      <c r="A9757" s="66"/>
    </row>
    <row r="9758" customFormat="true" ht="14.25" spans="1:1">
      <c r="A9758" s="66"/>
    </row>
    <row r="9759" customFormat="true" ht="14.25" spans="1:1">
      <c r="A9759" s="66"/>
    </row>
    <row r="9760" customFormat="true" ht="14.25" spans="1:1">
      <c r="A9760" s="66"/>
    </row>
    <row r="9761" customFormat="true" ht="14.25" spans="1:1">
      <c r="A9761" s="66"/>
    </row>
    <row r="9762" customFormat="true" ht="14.25" spans="1:1">
      <c r="A9762" s="66"/>
    </row>
    <row r="9763" customFormat="true" ht="14.25" spans="1:1">
      <c r="A9763" s="66"/>
    </row>
    <row r="9764" customFormat="true" ht="14.25" spans="1:1">
      <c r="A9764" s="66"/>
    </row>
    <row r="9765" customFormat="true" ht="14.25" spans="1:1">
      <c r="A9765" s="66"/>
    </row>
    <row r="9766" customFormat="true" ht="14.25" spans="1:1">
      <c r="A9766" s="66"/>
    </row>
    <row r="9767" customFormat="true" ht="14.25" spans="1:1">
      <c r="A9767" s="66"/>
    </row>
    <row r="9768" customFormat="true" ht="14.25" spans="1:1">
      <c r="A9768" s="66"/>
    </row>
    <row r="9769" customFormat="true" ht="14.25" spans="1:1">
      <c r="A9769" s="66"/>
    </row>
    <row r="9770" customFormat="true" ht="14.25" spans="1:1">
      <c r="A9770" s="66"/>
    </row>
    <row r="9771" customFormat="true" ht="14.25" spans="1:1">
      <c r="A9771" s="66"/>
    </row>
    <row r="9772" customFormat="true" ht="14.25" spans="1:1">
      <c r="A9772" s="66"/>
    </row>
    <row r="9773" customFormat="true" ht="14.25" spans="1:1">
      <c r="A9773" s="66"/>
    </row>
    <row r="9774" customFormat="true" ht="14.25" spans="1:1">
      <c r="A9774" s="66"/>
    </row>
    <row r="9775" customFormat="true" ht="14.25" spans="1:1">
      <c r="A9775" s="66"/>
    </row>
    <row r="9776" customFormat="true" ht="14.25" spans="1:1">
      <c r="A9776" s="66"/>
    </row>
    <row r="9777" customFormat="true" ht="14.25" spans="1:1">
      <c r="A9777" s="66"/>
    </row>
    <row r="9778" customFormat="true" ht="14.25" spans="1:1">
      <c r="A9778" s="66"/>
    </row>
    <row r="9779" customFormat="true" ht="14.25" spans="1:1">
      <c r="A9779" s="66"/>
    </row>
    <row r="9780" customFormat="true" ht="14.25" spans="1:1">
      <c r="A9780" s="66"/>
    </row>
    <row r="9781" customFormat="true" ht="14.25" spans="1:1">
      <c r="A9781" s="66"/>
    </row>
    <row r="9782" customFormat="true" ht="14.25" spans="1:1">
      <c r="A9782" s="66"/>
    </row>
    <row r="9783" customFormat="true" ht="14.25" spans="1:1">
      <c r="A9783" s="66"/>
    </row>
    <row r="9784" customFormat="true" ht="14.25" spans="1:1">
      <c r="A9784" s="66"/>
    </row>
    <row r="9785" customFormat="true" ht="14.25" spans="1:1">
      <c r="A9785" s="66"/>
    </row>
    <row r="9786" customFormat="true" ht="14.25" spans="1:1">
      <c r="A9786" s="66"/>
    </row>
    <row r="9787" customFormat="true" ht="14.25" spans="1:1">
      <c r="A9787" s="66"/>
    </row>
    <row r="9788" customFormat="true" ht="14.25" spans="1:1">
      <c r="A9788" s="66"/>
    </row>
    <row r="9789" customFormat="true" ht="14.25" spans="1:1">
      <c r="A9789" s="66"/>
    </row>
    <row r="9790" customFormat="true" ht="14.25" spans="1:1">
      <c r="A9790" s="66"/>
    </row>
    <row r="9791" customFormat="true" ht="14.25" spans="1:1">
      <c r="A9791" s="66"/>
    </row>
    <row r="9792" customFormat="true" ht="14.25" spans="1:1">
      <c r="A9792" s="66"/>
    </row>
    <row r="9793" customFormat="true" ht="14.25" spans="1:1">
      <c r="A9793" s="66"/>
    </row>
    <row r="9794" customFormat="true" ht="14.25" spans="1:1">
      <c r="A9794" s="66"/>
    </row>
    <row r="9795" customFormat="true" ht="14.25" spans="1:1">
      <c r="A9795" s="66"/>
    </row>
    <row r="9796" customFormat="true" ht="14.25" spans="1:1">
      <c r="A9796" s="66"/>
    </row>
    <row r="9797" customFormat="true" ht="14.25" spans="1:1">
      <c r="A9797" s="66"/>
    </row>
    <row r="9798" customFormat="true" ht="14.25" spans="1:1">
      <c r="A9798" s="66"/>
    </row>
    <row r="9799" customFormat="true" ht="14.25" spans="1:1">
      <c r="A9799" s="66"/>
    </row>
    <row r="9800" customFormat="true" ht="14.25" spans="1:1">
      <c r="A9800" s="66"/>
    </row>
    <row r="9801" customFormat="true" ht="14.25" spans="1:1">
      <c r="A9801" s="66"/>
    </row>
    <row r="9802" customFormat="true" ht="14.25" spans="1:1">
      <c r="A9802" s="66"/>
    </row>
    <row r="9803" customFormat="true" ht="14.25" spans="1:1">
      <c r="A9803" s="66"/>
    </row>
    <row r="9804" customFormat="true" ht="14.25" spans="1:1">
      <c r="A9804" s="66"/>
    </row>
    <row r="9805" customFormat="true" ht="14.25" spans="1:1">
      <c r="A9805" s="66"/>
    </row>
    <row r="9806" customFormat="true" ht="14.25" spans="1:1">
      <c r="A9806" s="66"/>
    </row>
    <row r="9807" customFormat="true" ht="14.25" spans="1:1">
      <c r="A9807" s="66"/>
    </row>
    <row r="9808" customFormat="true" ht="14.25" spans="1:1">
      <c r="A9808" s="66"/>
    </row>
    <row r="9809" customFormat="true" ht="14.25" spans="1:1">
      <c r="A9809" s="66"/>
    </row>
    <row r="9810" customFormat="true" ht="14.25" spans="1:1">
      <c r="A9810" s="66"/>
    </row>
    <row r="9811" customFormat="true" ht="14.25" spans="1:1">
      <c r="A9811" s="66"/>
    </row>
    <row r="9812" customFormat="true" ht="14.25" spans="1:1">
      <c r="A9812" s="66"/>
    </row>
    <row r="9813" customFormat="true" ht="14.25" spans="1:1">
      <c r="A9813" s="66"/>
    </row>
    <row r="9814" customFormat="true" ht="14.25" spans="1:1">
      <c r="A9814" s="66"/>
    </row>
    <row r="9815" customFormat="true" ht="14.25" spans="1:1">
      <c r="A9815" s="66"/>
    </row>
    <row r="9816" customFormat="true" ht="14.25" spans="1:1">
      <c r="A9816" s="66"/>
    </row>
    <row r="9817" customFormat="true" ht="14.25" spans="1:1">
      <c r="A9817" s="66"/>
    </row>
    <row r="9818" customFormat="true" ht="14.25" spans="1:1">
      <c r="A9818" s="66"/>
    </row>
    <row r="9819" customFormat="true" ht="14.25" spans="1:1">
      <c r="A9819" s="66"/>
    </row>
    <row r="9820" customFormat="true" ht="14.25" spans="1:1">
      <c r="A9820" s="66"/>
    </row>
    <row r="9821" customFormat="true" ht="14.25" spans="1:1">
      <c r="A9821" s="66"/>
    </row>
    <row r="9822" customFormat="true" ht="14.25" spans="1:1">
      <c r="A9822" s="66"/>
    </row>
    <row r="9823" customFormat="true" ht="14.25" spans="1:1">
      <c r="A9823" s="66"/>
    </row>
    <row r="9824" customFormat="true" ht="14.25" spans="1:1">
      <c r="A9824" s="66"/>
    </row>
    <row r="9825" customFormat="true" ht="14.25" spans="1:1">
      <c r="A9825" s="66"/>
    </row>
    <row r="9826" customFormat="true" ht="14.25" spans="1:1">
      <c r="A9826" s="66"/>
    </row>
    <row r="9827" customFormat="true" ht="14.25" spans="1:1">
      <c r="A9827" s="66"/>
    </row>
    <row r="9828" customFormat="true" ht="14.25" spans="1:1">
      <c r="A9828" s="66"/>
    </row>
    <row r="9829" customFormat="true" ht="14.25" spans="1:1">
      <c r="A9829" s="66"/>
    </row>
    <row r="9830" customFormat="true" ht="14.25" spans="1:1">
      <c r="A9830" s="66"/>
    </row>
    <row r="9831" customFormat="true" ht="14.25" spans="1:1">
      <c r="A9831" s="66"/>
    </row>
    <row r="9832" customFormat="true" ht="14.25" spans="1:1">
      <c r="A9832" s="66"/>
    </row>
    <row r="9833" customFormat="true" ht="14.25" spans="1:1">
      <c r="A9833" s="66"/>
    </row>
    <row r="9834" customFormat="true" ht="14.25" spans="1:1">
      <c r="A9834" s="66"/>
    </row>
    <row r="9835" customFormat="true" ht="14.25" spans="1:1">
      <c r="A9835" s="66"/>
    </row>
    <row r="9836" customFormat="true" ht="14.25" spans="1:1">
      <c r="A9836" s="66"/>
    </row>
    <row r="9837" customFormat="true" ht="14.25" spans="1:1">
      <c r="A9837" s="66"/>
    </row>
    <row r="9838" customFormat="true" ht="14.25" spans="1:1">
      <c r="A9838" s="66"/>
    </row>
    <row r="9839" customFormat="true" ht="14.25" spans="1:1">
      <c r="A9839" s="66"/>
    </row>
    <row r="9840" customFormat="true" ht="14.25" spans="1:1">
      <c r="A9840" s="66"/>
    </row>
    <row r="9841" customFormat="true" ht="14.25" spans="1:1">
      <c r="A9841" s="66"/>
    </row>
    <row r="9842" customFormat="true" ht="14.25" spans="1:1">
      <c r="A9842" s="66"/>
    </row>
    <row r="9843" customFormat="true" ht="14.25" spans="1:1">
      <c r="A9843" s="66"/>
    </row>
    <row r="9844" customFormat="true" ht="14.25" spans="1:1">
      <c r="A9844" s="66"/>
    </row>
    <row r="9845" customFormat="true" ht="14.25" spans="1:1">
      <c r="A9845" s="66"/>
    </row>
    <row r="9846" customFormat="true" ht="14.25" spans="1:1">
      <c r="A9846" s="66"/>
    </row>
    <row r="9847" customFormat="true" ht="14.25" spans="1:1">
      <c r="A9847" s="66"/>
    </row>
    <row r="9848" customFormat="true" ht="14.25" spans="1:1">
      <c r="A9848" s="66"/>
    </row>
    <row r="9849" customFormat="true" ht="14.25" spans="1:1">
      <c r="A9849" s="66"/>
    </row>
    <row r="9850" customFormat="true" ht="14.25" spans="1:1">
      <c r="A9850" s="66"/>
    </row>
    <row r="9851" customFormat="true" ht="14.25" spans="1:1">
      <c r="A9851" s="66"/>
    </row>
    <row r="9852" customFormat="true" ht="14.25" spans="1:1">
      <c r="A9852" s="66"/>
    </row>
    <row r="9853" customFormat="true" ht="14.25" spans="1:1">
      <c r="A9853" s="66"/>
    </row>
    <row r="9854" customFormat="true" ht="14.25" spans="1:1">
      <c r="A9854" s="66"/>
    </row>
    <row r="9855" customFormat="true" ht="14.25" spans="1:1">
      <c r="A9855" s="66"/>
    </row>
    <row r="9856" customFormat="true" ht="14.25" spans="1:1">
      <c r="A9856" s="66"/>
    </row>
    <row r="9857" customFormat="true" ht="14.25" spans="1:1">
      <c r="A9857" s="66"/>
    </row>
    <row r="9858" customFormat="true" ht="14.25" spans="1:1">
      <c r="A9858" s="66"/>
    </row>
    <row r="9859" customFormat="true" ht="14.25" spans="1:1">
      <c r="A9859" s="66"/>
    </row>
    <row r="9860" customFormat="true" ht="14.25" spans="1:1">
      <c r="A9860" s="66"/>
    </row>
    <row r="9861" customFormat="true" ht="14.25" spans="1:1">
      <c r="A9861" s="66"/>
    </row>
    <row r="9862" customFormat="true" ht="14.25" spans="1:1">
      <c r="A9862" s="66"/>
    </row>
    <row r="9863" customFormat="true" ht="14.25" spans="1:1">
      <c r="A9863" s="66"/>
    </row>
    <row r="9864" customFormat="true" ht="14.25" spans="1:1">
      <c r="A9864" s="66"/>
    </row>
    <row r="9865" customFormat="true" ht="14.25" spans="1:1">
      <c r="A9865" s="66"/>
    </row>
    <row r="9866" customFormat="true" ht="14.25" spans="1:1">
      <c r="A9866" s="66"/>
    </row>
    <row r="9867" customFormat="true" ht="14.25" spans="1:1">
      <c r="A9867" s="66"/>
    </row>
    <row r="9868" customFormat="true" ht="14.25" spans="1:1">
      <c r="A9868" s="66"/>
    </row>
    <row r="9869" customFormat="true" ht="14.25" spans="1:1">
      <c r="A9869" s="66"/>
    </row>
    <row r="9870" customFormat="true" ht="14.25" spans="1:1">
      <c r="A9870" s="66"/>
    </row>
    <row r="9871" customFormat="true" ht="14.25" spans="1:1">
      <c r="A9871" s="66"/>
    </row>
    <row r="9872" customFormat="true" ht="14.25" spans="1:1">
      <c r="A9872" s="66"/>
    </row>
    <row r="9873" customFormat="true" ht="14.25" spans="1:1">
      <c r="A9873" s="66"/>
    </row>
    <row r="9874" customFormat="true" ht="14.25" spans="1:1">
      <c r="A9874" s="66"/>
    </row>
    <row r="9875" customFormat="true" ht="14.25" spans="1:1">
      <c r="A9875" s="66"/>
    </row>
    <row r="9876" customFormat="true" ht="14.25" spans="1:1">
      <c r="A9876" s="66"/>
    </row>
    <row r="9877" customFormat="true" ht="14.25" spans="1:1">
      <c r="A9877" s="66"/>
    </row>
    <row r="9878" customFormat="true" ht="14.25" spans="1:1">
      <c r="A9878" s="66"/>
    </row>
    <row r="9879" customFormat="true" ht="14.25" spans="1:1">
      <c r="A9879" s="66"/>
    </row>
    <row r="9880" customFormat="true" ht="14.25" spans="1:1">
      <c r="A9880" s="66"/>
    </row>
    <row r="9881" customFormat="true" ht="14.25" spans="1:1">
      <c r="A9881" s="66"/>
    </row>
    <row r="9882" customFormat="true" ht="14.25" spans="1:1">
      <c r="A9882" s="66"/>
    </row>
    <row r="9883" customFormat="true" ht="14.25" spans="1:1">
      <c r="A9883" s="66"/>
    </row>
    <row r="9884" customFormat="true" ht="14.25" spans="1:1">
      <c r="A9884" s="66"/>
    </row>
    <row r="9885" customFormat="true" ht="14.25" spans="1:1">
      <c r="A9885" s="66"/>
    </row>
    <row r="9886" customFormat="true" ht="14.25" spans="1:1">
      <c r="A9886" s="66"/>
    </row>
    <row r="9887" customFormat="true" ht="14.25" spans="1:1">
      <c r="A9887" s="66"/>
    </row>
    <row r="9888" customFormat="true" ht="14.25" spans="1:1">
      <c r="A9888" s="66"/>
    </row>
    <row r="9889" customFormat="true" ht="14.25" spans="1:1">
      <c r="A9889" s="66"/>
    </row>
    <row r="9890" customFormat="true" ht="14.25" spans="1:1">
      <c r="A9890" s="66"/>
    </row>
    <row r="9891" customFormat="true" ht="14.25" spans="1:1">
      <c r="A9891" s="66"/>
    </row>
    <row r="9892" customFormat="true" ht="14.25" spans="1:1">
      <c r="A9892" s="66"/>
    </row>
    <row r="9893" customFormat="true" ht="14.25" spans="1:1">
      <c r="A9893" s="66"/>
    </row>
    <row r="9894" customFormat="true" ht="14.25" spans="1:1">
      <c r="A9894" s="66"/>
    </row>
    <row r="9895" customFormat="true" ht="14.25" spans="1:1">
      <c r="A9895" s="66"/>
    </row>
    <row r="9896" customFormat="true" ht="14.25" spans="1:1">
      <c r="A9896" s="66"/>
    </row>
    <row r="9897" customFormat="true" ht="14.25" spans="1:1">
      <c r="A9897" s="66"/>
    </row>
    <row r="9898" customFormat="true" ht="14.25" spans="1:1">
      <c r="A9898" s="66"/>
    </row>
    <row r="9899" customFormat="true" ht="14.25" spans="1:1">
      <c r="A9899" s="66"/>
    </row>
    <row r="9900" customFormat="true" ht="14.25" spans="1:1">
      <c r="A9900" s="66"/>
    </row>
    <row r="9901" customFormat="true" ht="14.25" spans="1:1">
      <c r="A9901" s="66"/>
    </row>
    <row r="9902" customFormat="true" ht="14.25" spans="1:1">
      <c r="A9902" s="66"/>
    </row>
    <row r="9903" customFormat="true" ht="14.25" spans="1:1">
      <c r="A9903" s="66"/>
    </row>
    <row r="9904" customFormat="true" ht="14.25" spans="1:1">
      <c r="A9904" s="66"/>
    </row>
    <row r="9905" customFormat="true" ht="14.25" spans="1:1">
      <c r="A9905" s="66"/>
    </row>
    <row r="9906" customFormat="true" ht="14.25" spans="1:1">
      <c r="A9906" s="66"/>
    </row>
    <row r="9907" customFormat="true" ht="14.25" spans="1:1">
      <c r="A9907" s="66"/>
    </row>
    <row r="9908" customFormat="true" ht="14.25" spans="1:1">
      <c r="A9908" s="66"/>
    </row>
    <row r="9909" customFormat="true" ht="14.25" spans="1:1">
      <c r="A9909" s="66"/>
    </row>
    <row r="9910" customFormat="true" ht="14.25" spans="1:1">
      <c r="A9910" s="66"/>
    </row>
    <row r="9911" customFormat="true" ht="14.25" spans="1:1">
      <c r="A9911" s="66"/>
    </row>
    <row r="9912" customFormat="true" ht="14.25" spans="1:1">
      <c r="A9912" s="66"/>
    </row>
    <row r="9913" customFormat="true" ht="14.25" spans="1:1">
      <c r="A9913" s="66"/>
    </row>
    <row r="9914" customFormat="true" ht="14.25" spans="1:1">
      <c r="A9914" s="66"/>
    </row>
    <row r="9915" customFormat="true" ht="14.25" spans="1:1">
      <c r="A9915" s="66"/>
    </row>
    <row r="9916" customFormat="true" ht="14.25" spans="1:1">
      <c r="A9916" s="66"/>
    </row>
    <row r="9917" customFormat="true" ht="14.25" spans="1:1">
      <c r="A9917" s="66"/>
    </row>
    <row r="9918" customFormat="true" ht="14.25" spans="1:1">
      <c r="A9918" s="66"/>
    </row>
    <row r="9919" customFormat="true" ht="14.25" spans="1:1">
      <c r="A9919" s="66"/>
    </row>
    <row r="9920" customFormat="true" ht="14.25" spans="1:1">
      <c r="A9920" s="66"/>
    </row>
    <row r="9921" customFormat="true" ht="14.25" spans="1:1">
      <c r="A9921" s="66"/>
    </row>
    <row r="9922" customFormat="true" ht="14.25" spans="1:1">
      <c r="A9922" s="66"/>
    </row>
    <row r="9923" customFormat="true" ht="14.25" spans="1:1">
      <c r="A9923" s="66"/>
    </row>
    <row r="9924" customFormat="true" ht="14.25" spans="1:1">
      <c r="A9924" s="66"/>
    </row>
    <row r="9925" customFormat="true" ht="14.25" spans="1:1">
      <c r="A9925" s="66"/>
    </row>
    <row r="9926" customFormat="true" ht="14.25" spans="1:1">
      <c r="A9926" s="66"/>
    </row>
    <row r="9927" customFormat="true" ht="14.25" spans="1:1">
      <c r="A9927" s="66"/>
    </row>
    <row r="9928" customFormat="true" ht="14.25" spans="1:1">
      <c r="A9928" s="66"/>
    </row>
    <row r="9929" customFormat="true" ht="14.25" spans="1:1">
      <c r="A9929" s="66"/>
    </row>
    <row r="9930" customFormat="true" ht="14.25" spans="1:1">
      <c r="A9930" s="66"/>
    </row>
    <row r="9931" customFormat="true" ht="14.25" spans="1:1">
      <c r="A9931" s="66"/>
    </row>
    <row r="9932" customFormat="true" ht="14.25" spans="1:1">
      <c r="A9932" s="66"/>
    </row>
    <row r="9933" customFormat="true" ht="14.25" spans="1:1">
      <c r="A9933" s="66"/>
    </row>
    <row r="9934" customFormat="true" ht="14.25" spans="1:1">
      <c r="A9934" s="66"/>
    </row>
    <row r="9935" customFormat="true" ht="14.25" spans="1:1">
      <c r="A9935" s="66"/>
    </row>
    <row r="9936" customFormat="true" ht="14.25" spans="1:1">
      <c r="A9936" s="66"/>
    </row>
    <row r="9937" customFormat="true" ht="14.25" spans="1:1">
      <c r="A9937" s="66"/>
    </row>
    <row r="9938" customFormat="true" ht="14.25" spans="1:1">
      <c r="A9938" s="66"/>
    </row>
    <row r="9939" customFormat="true" ht="14.25" spans="1:1">
      <c r="A9939" s="66"/>
    </row>
    <row r="9940" customFormat="true" ht="14.25" spans="1:1">
      <c r="A9940" s="66"/>
    </row>
    <row r="9941" customFormat="true" ht="14.25" spans="1:1">
      <c r="A9941" s="66"/>
    </row>
    <row r="9942" customFormat="true" ht="14.25" spans="1:1">
      <c r="A9942" s="66"/>
    </row>
    <row r="9943" customFormat="true" ht="14.25" spans="1:1">
      <c r="A9943" s="66"/>
    </row>
    <row r="9944" customFormat="true" ht="14.25" spans="1:1">
      <c r="A9944" s="66"/>
    </row>
    <row r="9945" customFormat="true" ht="14.25" spans="1:1">
      <c r="A9945" s="66"/>
    </row>
    <row r="9946" customFormat="true" ht="14.25" spans="1:1">
      <c r="A9946" s="66"/>
    </row>
    <row r="9947" customFormat="true" ht="14.25" spans="1:1">
      <c r="A9947" s="66"/>
    </row>
    <row r="9948" customFormat="true" ht="14.25" spans="1:1">
      <c r="A9948" s="66"/>
    </row>
    <row r="9949" customFormat="true" ht="14.25" spans="1:1">
      <c r="A9949" s="66"/>
    </row>
    <row r="9950" customFormat="true" ht="14.25" spans="1:1">
      <c r="A9950" s="66"/>
    </row>
    <row r="9951" customFormat="true" ht="14.25" spans="1:1">
      <c r="A9951" s="66"/>
    </row>
    <row r="9952" customFormat="true" ht="14.25" spans="1:1">
      <c r="A9952" s="66"/>
    </row>
    <row r="9953" customFormat="true" ht="14.25" spans="1:1">
      <c r="A9953" s="66"/>
    </row>
    <row r="9954" customFormat="true" ht="14.25" spans="1:1">
      <c r="A9954" s="66"/>
    </row>
    <row r="9955" customFormat="true" ht="14.25" spans="1:1">
      <c r="A9955" s="66"/>
    </row>
    <row r="9956" customFormat="true" ht="14.25" spans="1:1">
      <c r="A9956" s="66"/>
    </row>
    <row r="9957" customFormat="true" ht="14.25" spans="1:1">
      <c r="A9957" s="66"/>
    </row>
    <row r="9958" customFormat="true" ht="14.25" spans="1:1">
      <c r="A9958" s="66"/>
    </row>
    <row r="9959" customFormat="true" ht="14.25" spans="1:1">
      <c r="A9959" s="66"/>
    </row>
    <row r="9960" customFormat="true" ht="14.25" spans="1:1">
      <c r="A9960" s="66"/>
    </row>
    <row r="9961" customFormat="true" ht="14.25" spans="1:1">
      <c r="A9961" s="66"/>
    </row>
    <row r="9962" customFormat="true" ht="14.25" spans="1:1">
      <c r="A9962" s="66"/>
    </row>
    <row r="9963" customFormat="true" ht="14.25" spans="1:1">
      <c r="A9963" s="66"/>
    </row>
    <row r="9964" customFormat="true" ht="14.25" spans="1:1">
      <c r="A9964" s="66"/>
    </row>
    <row r="9965" customFormat="true" ht="14.25" spans="1:1">
      <c r="A9965" s="66"/>
    </row>
    <row r="9966" customFormat="true" ht="14.25" spans="1:1">
      <c r="A9966" s="66"/>
    </row>
    <row r="9967" customFormat="true" ht="14.25" spans="1:1">
      <c r="A9967" s="66"/>
    </row>
    <row r="9968" customFormat="true" ht="14.25" spans="1:1">
      <c r="A9968" s="66"/>
    </row>
    <row r="9969" customFormat="true" ht="14.25" spans="1:1">
      <c r="A9969" s="66"/>
    </row>
    <row r="9970" customFormat="true" ht="14.25" spans="1:1">
      <c r="A9970" s="66"/>
    </row>
    <row r="9971" customFormat="true" ht="14.25" spans="1:1">
      <c r="A9971" s="66"/>
    </row>
    <row r="9972" customFormat="true" ht="14.25" spans="1:1">
      <c r="A9972" s="66"/>
    </row>
    <row r="9973" customFormat="true" ht="14.25" spans="1:1">
      <c r="A9973" s="66"/>
    </row>
    <row r="9974" customFormat="true" ht="14.25" spans="1:1">
      <c r="A9974" s="66"/>
    </row>
    <row r="9975" customFormat="true" ht="14.25" spans="1:1">
      <c r="A9975" s="66"/>
    </row>
    <row r="9976" customFormat="true" ht="14.25" spans="1:1">
      <c r="A9976" s="66"/>
    </row>
    <row r="9977" customFormat="true" ht="14.25" spans="1:1">
      <c r="A9977" s="66"/>
    </row>
    <row r="9978" customFormat="true" ht="14.25" spans="1:1">
      <c r="A9978" s="66"/>
    </row>
    <row r="9979" customFormat="true" ht="14.25" spans="1:1">
      <c r="A9979" s="66"/>
    </row>
    <row r="9980" customFormat="true" ht="14.25" spans="1:1">
      <c r="A9980" s="66"/>
    </row>
    <row r="9981" customFormat="true" ht="14.25" spans="1:1">
      <c r="A9981" s="66"/>
    </row>
    <row r="9982" customFormat="true" ht="14.25" spans="1:1">
      <c r="A9982" s="66"/>
    </row>
    <row r="9983" customFormat="true" ht="14.25" spans="1:1">
      <c r="A9983" s="66"/>
    </row>
    <row r="9984" customFormat="true" ht="14.25" spans="1:1">
      <c r="A9984" s="66"/>
    </row>
    <row r="9985" customFormat="true" ht="14.25" spans="1:1">
      <c r="A9985" s="66"/>
    </row>
    <row r="9986" customFormat="true" ht="14.25" spans="1:1">
      <c r="A9986" s="66"/>
    </row>
    <row r="9987" customFormat="true" ht="14.25" spans="1:1">
      <c r="A9987" s="66"/>
    </row>
    <row r="9988" customFormat="true" ht="14.25" spans="1:1">
      <c r="A9988" s="66"/>
    </row>
    <row r="9989" customFormat="true" ht="14.25" spans="1:1">
      <c r="A9989" s="66"/>
    </row>
    <row r="9990" customFormat="true" ht="14.25" spans="1:1">
      <c r="A9990" s="66"/>
    </row>
    <row r="9991" customFormat="true" ht="14.25" spans="1:1">
      <c r="A9991" s="66"/>
    </row>
    <row r="9992" customFormat="true" ht="14.25" spans="1:1">
      <c r="A9992" s="66"/>
    </row>
    <row r="9993" customFormat="true" ht="14.25" spans="1:1">
      <c r="A9993" s="66"/>
    </row>
    <row r="9994" customFormat="true" ht="14.25" spans="1:1">
      <c r="A9994" s="66"/>
    </row>
    <row r="9995" customFormat="true" ht="14.25" spans="1:1">
      <c r="A9995" s="66"/>
    </row>
    <row r="9996" customFormat="true" ht="14.25" spans="1:1">
      <c r="A9996" s="66"/>
    </row>
    <row r="9997" customFormat="true" ht="14.25" spans="1:1">
      <c r="A9997" s="66"/>
    </row>
    <row r="9998" customFormat="true" ht="14.25" spans="1:1">
      <c r="A9998" s="66"/>
    </row>
    <row r="9999" customFormat="true" ht="14.25" spans="1:1">
      <c r="A9999" s="66"/>
    </row>
    <row r="10000" customFormat="true" ht="14.25" spans="1:1">
      <c r="A10000" s="66"/>
    </row>
    <row r="10001" customFormat="true" ht="14.25" spans="1:1">
      <c r="A10001" s="66"/>
    </row>
    <row r="10002" customFormat="true" ht="14.25" spans="1:1">
      <c r="A10002" s="66"/>
    </row>
    <row r="10003" customFormat="true" ht="14.25" spans="1:1">
      <c r="A10003" s="66"/>
    </row>
    <row r="10004" customFormat="true" ht="14.25" spans="1:1">
      <c r="A10004" s="66"/>
    </row>
    <row r="10005" customFormat="true" ht="14.25" spans="1:1">
      <c r="A10005" s="66"/>
    </row>
    <row r="10006" customFormat="true" ht="14.25" spans="1:1">
      <c r="A10006" s="66"/>
    </row>
    <row r="10007" customFormat="true" ht="14.25" spans="1:1">
      <c r="A10007" s="66"/>
    </row>
    <row r="10008" customFormat="true" ht="14.25" spans="1:1">
      <c r="A10008" s="66"/>
    </row>
    <row r="10009" customFormat="true" ht="14.25" spans="1:1">
      <c r="A10009" s="66"/>
    </row>
    <row r="10010" customFormat="true" ht="14.25" spans="1:1">
      <c r="A10010" s="66"/>
    </row>
    <row r="10011" customFormat="true" ht="14.25" spans="1:1">
      <c r="A10011" s="66"/>
    </row>
    <row r="10012" customFormat="true" ht="14.25" spans="1:1">
      <c r="A10012" s="66"/>
    </row>
    <row r="10013" customFormat="true" ht="14.25" spans="1:1">
      <c r="A10013" s="66"/>
    </row>
    <row r="10014" customFormat="true" ht="14.25" spans="1:1">
      <c r="A10014" s="66"/>
    </row>
    <row r="10015" customFormat="true" ht="14.25" spans="1:1">
      <c r="A10015" s="66"/>
    </row>
    <row r="10016" customFormat="true" ht="14.25" spans="1:1">
      <c r="A10016" s="66"/>
    </row>
    <row r="10017" customFormat="true" ht="14.25" spans="1:1">
      <c r="A10017" s="66"/>
    </row>
    <row r="10018" customFormat="true" ht="14.25" spans="1:1">
      <c r="A10018" s="66"/>
    </row>
    <row r="10019" customFormat="true" ht="14.25" spans="1:1">
      <c r="A10019" s="66"/>
    </row>
    <row r="10020" customFormat="true" ht="14.25" spans="1:1">
      <c r="A10020" s="66"/>
    </row>
    <row r="10021" customFormat="true" ht="14.25" spans="1:1">
      <c r="A10021" s="66"/>
    </row>
    <row r="10022" customFormat="true" ht="14.25" spans="1:1">
      <c r="A10022" s="66"/>
    </row>
    <row r="10023" customFormat="true" ht="14.25" spans="1:1">
      <c r="A10023" s="66"/>
    </row>
    <row r="10024" customFormat="true" ht="14.25" spans="1:1">
      <c r="A10024" s="66"/>
    </row>
    <row r="10025" customFormat="true" ht="14.25" spans="1:1">
      <c r="A10025" s="66"/>
    </row>
    <row r="10026" customFormat="true" ht="14.25" spans="1:1">
      <c r="A10026" s="66"/>
    </row>
    <row r="10027" customFormat="true" ht="14.25" spans="1:1">
      <c r="A10027" s="66"/>
    </row>
    <row r="10028" customFormat="true" ht="14.25" spans="1:1">
      <c r="A10028" s="66"/>
    </row>
    <row r="10029" customFormat="true" ht="14.25" spans="1:1">
      <c r="A10029" s="66"/>
    </row>
    <row r="10030" customFormat="true" ht="14.25" spans="1:1">
      <c r="A10030" s="66"/>
    </row>
    <row r="10031" customFormat="true" ht="14.25" spans="1:1">
      <c r="A10031" s="66"/>
    </row>
    <row r="10032" customFormat="true" ht="14.25" spans="1:1">
      <c r="A10032" s="66"/>
    </row>
    <row r="10033" customFormat="true" ht="14.25" spans="1:1">
      <c r="A10033" s="66"/>
    </row>
    <row r="10034" customFormat="true" ht="14.25" spans="1:1">
      <c r="A10034" s="66"/>
    </row>
    <row r="10035" customFormat="true" ht="14.25" spans="1:1">
      <c r="A10035" s="66"/>
    </row>
    <row r="10036" customFormat="true" ht="14.25" spans="1:1">
      <c r="A10036" s="66"/>
    </row>
    <row r="10037" customFormat="true" ht="14.25" spans="1:1">
      <c r="A10037" s="66"/>
    </row>
    <row r="10038" customFormat="true" ht="14.25" spans="1:1">
      <c r="A10038" s="66"/>
    </row>
    <row r="10039" customFormat="true" ht="14.25" spans="1:1">
      <c r="A10039" s="66"/>
    </row>
    <row r="10040" customFormat="true" ht="14.25" spans="1:1">
      <c r="A10040" s="66"/>
    </row>
    <row r="10041" customFormat="true" ht="14.25" spans="1:1">
      <c r="A10041" s="66"/>
    </row>
    <row r="10042" customFormat="true" ht="14.25" spans="1:1">
      <c r="A10042" s="66"/>
    </row>
    <row r="10043" customFormat="true" ht="14.25" spans="1:1">
      <c r="A10043" s="66"/>
    </row>
    <row r="10044" customFormat="true" ht="14.25" spans="1:1">
      <c r="A10044" s="66"/>
    </row>
    <row r="10045" customFormat="true" ht="14.25" spans="1:1">
      <c r="A10045" s="66"/>
    </row>
    <row r="10046" customFormat="true" ht="14.25" spans="1:1">
      <c r="A10046" s="66"/>
    </row>
    <row r="10047" customFormat="true" ht="14.25" spans="1:1">
      <c r="A10047" s="66"/>
    </row>
    <row r="10048" customFormat="true" ht="14.25" spans="1:1">
      <c r="A10048" s="66"/>
    </row>
    <row r="10049" customFormat="true" ht="14.25" spans="1:1">
      <c r="A10049" s="66"/>
    </row>
    <row r="10050" customFormat="true" ht="14.25" spans="1:1">
      <c r="A10050" s="66"/>
    </row>
    <row r="10051" customFormat="true" ht="14.25" spans="1:1">
      <c r="A10051" s="66"/>
    </row>
    <row r="10052" customFormat="true" ht="14.25" spans="1:1">
      <c r="A10052" s="66"/>
    </row>
    <row r="10053" customFormat="true" ht="14.25" spans="1:1">
      <c r="A10053" s="66"/>
    </row>
    <row r="10054" customFormat="true" ht="14.25" spans="1:1">
      <c r="A10054" s="66"/>
    </row>
    <row r="10055" customFormat="true" ht="14.25" spans="1:1">
      <c r="A10055" s="66"/>
    </row>
    <row r="10056" customFormat="true" ht="14.25" spans="1:1">
      <c r="A10056" s="66"/>
    </row>
    <row r="10057" customFormat="true" ht="14.25" spans="1:1">
      <c r="A10057" s="66"/>
    </row>
    <row r="10058" customFormat="true" ht="14.25" spans="1:1">
      <c r="A10058" s="66"/>
    </row>
    <row r="10059" customFormat="true" ht="14.25" spans="1:1">
      <c r="A10059" s="66"/>
    </row>
    <row r="10060" customFormat="true" ht="14.25" spans="1:1">
      <c r="A10060" s="66"/>
    </row>
    <row r="10061" customFormat="true" ht="14.25" spans="1:1">
      <c r="A10061" s="66"/>
    </row>
    <row r="10062" customFormat="true" ht="14.25" spans="1:1">
      <c r="A10062" s="66"/>
    </row>
    <row r="10063" customFormat="true" ht="14.25" spans="1:1">
      <c r="A10063" s="66"/>
    </row>
    <row r="10064" customFormat="true" ht="14.25" spans="1:1">
      <c r="A10064" s="66"/>
    </row>
    <row r="10065" customFormat="true" ht="14.25" spans="1:1">
      <c r="A10065" s="66"/>
    </row>
    <row r="10066" customFormat="true" ht="14.25" spans="1:1">
      <c r="A10066" s="66"/>
    </row>
    <row r="10067" customFormat="true" ht="14.25" spans="1:1">
      <c r="A10067" s="66"/>
    </row>
    <row r="10068" customFormat="true" ht="14.25" spans="1:1">
      <c r="A10068" s="66"/>
    </row>
    <row r="10069" customFormat="true" ht="14.25" spans="1:1">
      <c r="A10069" s="66"/>
    </row>
    <row r="10070" customFormat="true" ht="14.25" spans="1:1">
      <c r="A10070" s="66"/>
    </row>
    <row r="10071" customFormat="true" ht="14.25" spans="1:1">
      <c r="A10071" s="66"/>
    </row>
    <row r="10072" customFormat="true" ht="14.25" spans="1:1">
      <c r="A10072" s="66"/>
    </row>
    <row r="10073" customFormat="true" ht="14.25" spans="1:1">
      <c r="A10073" s="66"/>
    </row>
    <row r="10074" customFormat="true" ht="14.25" spans="1:1">
      <c r="A10074" s="66"/>
    </row>
    <row r="10075" customFormat="true" ht="14.25" spans="1:1">
      <c r="A10075" s="66"/>
    </row>
    <row r="10076" customFormat="true" ht="14.25" spans="1:1">
      <c r="A10076" s="66"/>
    </row>
    <row r="10077" customFormat="true" ht="14.25" spans="1:1">
      <c r="A10077" s="66"/>
    </row>
    <row r="10078" customFormat="true" ht="14.25" spans="1:1">
      <c r="A10078" s="66"/>
    </row>
    <row r="10079" customFormat="true" ht="14.25" spans="1:1">
      <c r="A10079" s="66"/>
    </row>
    <row r="10080" customFormat="true" ht="14.25" spans="1:1">
      <c r="A10080" s="66"/>
    </row>
    <row r="10081" customFormat="true" ht="14.25" spans="1:1">
      <c r="A10081" s="66"/>
    </row>
    <row r="10082" customFormat="true" ht="14.25" spans="1:1">
      <c r="A10082" s="66"/>
    </row>
    <row r="10083" customFormat="true" ht="14.25" spans="1:1">
      <c r="A10083" s="66"/>
    </row>
    <row r="10084" customFormat="true" ht="14.25" spans="1:1">
      <c r="A10084" s="66"/>
    </row>
    <row r="10085" customFormat="true" ht="14.25" spans="1:1">
      <c r="A10085" s="66"/>
    </row>
    <row r="10086" customFormat="true" ht="14.25" spans="1:1">
      <c r="A10086" s="66"/>
    </row>
    <row r="10087" customFormat="true" ht="14.25" spans="1:1">
      <c r="A10087" s="66"/>
    </row>
    <row r="10088" customFormat="true" ht="14.25" spans="1:1">
      <c r="A10088" s="66"/>
    </row>
    <row r="10089" customFormat="true" ht="14.25" spans="1:1">
      <c r="A10089" s="66"/>
    </row>
    <row r="10090" customFormat="true" ht="14.25" spans="1:1">
      <c r="A10090" s="66"/>
    </row>
    <row r="10091" customFormat="true" ht="14.25" spans="1:1">
      <c r="A10091" s="66"/>
    </row>
    <row r="10092" customFormat="true" ht="14.25" spans="1:1">
      <c r="A10092" s="66"/>
    </row>
    <row r="10093" customFormat="true" ht="14.25" spans="1:1">
      <c r="A10093" s="66"/>
    </row>
    <row r="10094" customFormat="true" ht="14.25" spans="1:1">
      <c r="A10094" s="66"/>
    </row>
    <row r="10095" customFormat="true" ht="14.25" spans="1:1">
      <c r="A10095" s="66"/>
    </row>
    <row r="10096" customFormat="true" ht="14.25" spans="1:1">
      <c r="A10096" s="66"/>
    </row>
    <row r="10097" customFormat="true" ht="14.25" spans="1:1">
      <c r="A10097" s="66"/>
    </row>
    <row r="10098" customFormat="true" ht="14.25" spans="1:1">
      <c r="A10098" s="66"/>
    </row>
    <row r="10099" customFormat="true" ht="14.25" spans="1:1">
      <c r="A10099" s="66"/>
    </row>
    <row r="10100" customFormat="true" ht="14.25" spans="1:1">
      <c r="A10100" s="66"/>
    </row>
    <row r="10101" customFormat="true" ht="14.25" spans="1:1">
      <c r="A10101" s="66"/>
    </row>
    <row r="10102" customFormat="true" ht="14.25" spans="1:1">
      <c r="A10102" s="66"/>
    </row>
    <row r="10103" customFormat="true" ht="14.25" spans="1:1">
      <c r="A10103" s="66"/>
    </row>
    <row r="10104" customFormat="true" ht="14.25" spans="1:1">
      <c r="A10104" s="66"/>
    </row>
    <row r="10105" customFormat="true" ht="14.25" spans="1:1">
      <c r="A10105" s="66"/>
    </row>
    <row r="10106" customFormat="true" ht="14.25" spans="1:1">
      <c r="A10106" s="66"/>
    </row>
    <row r="10107" customFormat="true" ht="14.25" spans="1:1">
      <c r="A10107" s="66"/>
    </row>
    <row r="10108" customFormat="true" ht="14.25" spans="1:1">
      <c r="A10108" s="66"/>
    </row>
    <row r="10109" customFormat="true" ht="14.25" spans="1:1">
      <c r="A10109" s="66"/>
    </row>
    <row r="10110" customFormat="true" ht="14.25" spans="1:1">
      <c r="A10110" s="66"/>
    </row>
    <row r="10111" customFormat="true" ht="14.25" spans="1:1">
      <c r="A10111" s="66"/>
    </row>
    <row r="10112" customFormat="true" ht="14.25" spans="1:1">
      <c r="A10112" s="66"/>
    </row>
    <row r="10113" customFormat="true" ht="14.25" spans="1:1">
      <c r="A10113" s="66"/>
    </row>
    <row r="10114" customFormat="true" ht="14.25" spans="1:1">
      <c r="A10114" s="66"/>
    </row>
    <row r="10115" customFormat="true" ht="14.25" spans="1:1">
      <c r="A10115" s="66"/>
    </row>
    <row r="10116" customFormat="true" ht="14.25" spans="1:1">
      <c r="A10116" s="66"/>
    </row>
    <row r="10117" customFormat="true" ht="14.25" spans="1:1">
      <c r="A10117" s="66"/>
    </row>
    <row r="10118" customFormat="true" ht="14.25" spans="1:1">
      <c r="A10118" s="66"/>
    </row>
    <row r="10119" customFormat="true" ht="14.25" spans="1:1">
      <c r="A10119" s="66"/>
    </row>
    <row r="10120" customFormat="true" ht="14.25" spans="1:1">
      <c r="A10120" s="66"/>
    </row>
    <row r="10121" customFormat="true" ht="14.25" spans="1:1">
      <c r="A10121" s="66"/>
    </row>
    <row r="10122" customFormat="true" ht="14.25" spans="1:1">
      <c r="A10122" s="66"/>
    </row>
    <row r="10123" customFormat="true" ht="14.25" spans="1:1">
      <c r="A10123" s="66"/>
    </row>
    <row r="10124" customFormat="true" ht="14.25" spans="1:1">
      <c r="A10124" s="66"/>
    </row>
    <row r="10125" customFormat="true" ht="14.25" spans="1:1">
      <c r="A10125" s="66"/>
    </row>
    <row r="10126" customFormat="true" ht="14.25" spans="1:1">
      <c r="A10126" s="66"/>
    </row>
    <row r="10127" customFormat="true" ht="14.25" spans="1:1">
      <c r="A10127" s="66"/>
    </row>
    <row r="10128" customFormat="true" ht="14.25" spans="1:1">
      <c r="A10128" s="66"/>
    </row>
    <row r="10129" customFormat="true" ht="14.25" spans="1:1">
      <c r="A10129" s="66"/>
    </row>
    <row r="10130" customFormat="true" ht="14.25" spans="1:1">
      <c r="A10130" s="66"/>
    </row>
    <row r="10131" customFormat="true" ht="14.25" spans="1:1">
      <c r="A10131" s="66"/>
    </row>
    <row r="10132" customFormat="true" ht="14.25" spans="1:1">
      <c r="A10132" s="66"/>
    </row>
    <row r="10133" customFormat="true" ht="14.25" spans="1:1">
      <c r="A10133" s="66"/>
    </row>
    <row r="10134" customFormat="true" ht="14.25" spans="1:1">
      <c r="A10134" s="66"/>
    </row>
    <row r="10135" customFormat="true" ht="14.25" spans="1:1">
      <c r="A10135" s="66"/>
    </row>
    <row r="10136" customFormat="true" ht="14.25" spans="1:1">
      <c r="A10136" s="66"/>
    </row>
    <row r="10137" customFormat="true" ht="14.25" spans="1:1">
      <c r="A10137" s="66"/>
    </row>
    <row r="10138" customFormat="true" ht="14.25" spans="1:1">
      <c r="A10138" s="66"/>
    </row>
    <row r="10139" customFormat="true" ht="14.25" spans="1:1">
      <c r="A10139" s="66"/>
    </row>
    <row r="10140" customFormat="true" ht="14.25" spans="1:1">
      <c r="A10140" s="66"/>
    </row>
    <row r="10141" customFormat="true" ht="14.25" spans="1:1">
      <c r="A10141" s="66"/>
    </row>
    <row r="10142" customFormat="true" ht="14.25" spans="1:1">
      <c r="A10142" s="66"/>
    </row>
    <row r="10143" customFormat="true" ht="14.25" spans="1:1">
      <c r="A10143" s="66"/>
    </row>
    <row r="10144" customFormat="true" ht="14.25" spans="1:1">
      <c r="A10144" s="66"/>
    </row>
    <row r="10145" customFormat="true" ht="14.25" spans="1:1">
      <c r="A10145" s="66"/>
    </row>
    <row r="10146" customFormat="true" ht="14.25" spans="1:1">
      <c r="A10146" s="66"/>
    </row>
    <row r="10147" customFormat="true" ht="14.25" spans="1:1">
      <c r="A10147" s="66"/>
    </row>
    <row r="10148" customFormat="true" ht="14.25" spans="1:1">
      <c r="A10148" s="66"/>
    </row>
    <row r="10149" customFormat="true" ht="14.25" spans="1:1">
      <c r="A10149" s="66"/>
    </row>
    <row r="10150" customFormat="true" ht="14.25" spans="1:1">
      <c r="A10150" s="66"/>
    </row>
    <row r="10151" customFormat="true" ht="14.25" spans="1:1">
      <c r="A10151" s="66"/>
    </row>
    <row r="10152" customFormat="true" ht="14.25" spans="1:1">
      <c r="A10152" s="66"/>
    </row>
    <row r="10153" customFormat="true" ht="14.25" spans="1:1">
      <c r="A10153" s="66"/>
    </row>
    <row r="10154" customFormat="true" ht="14.25" spans="1:1">
      <c r="A10154" s="66"/>
    </row>
    <row r="10155" customFormat="true" ht="14.25" spans="1:1">
      <c r="A10155" s="66"/>
    </row>
    <row r="10156" customFormat="true" ht="14.25" spans="1:1">
      <c r="A10156" s="66"/>
    </row>
    <row r="10157" customFormat="true" ht="14.25" spans="1:1">
      <c r="A10157" s="66"/>
    </row>
    <row r="10158" customFormat="true" ht="14.25" spans="1:1">
      <c r="A10158" s="66"/>
    </row>
    <row r="10159" customFormat="true" ht="14.25" spans="1:1">
      <c r="A10159" s="66"/>
    </row>
    <row r="10160" customFormat="true" ht="14.25" spans="1:1">
      <c r="A10160" s="66"/>
    </row>
    <row r="10161" customFormat="true" ht="14.25" spans="1:1">
      <c r="A10161" s="66"/>
    </row>
    <row r="10162" customFormat="true" ht="14.25" spans="1:1">
      <c r="A10162" s="66"/>
    </row>
    <row r="10163" customFormat="true" ht="14.25" spans="1:1">
      <c r="A10163" s="66"/>
    </row>
    <row r="10164" customFormat="true" ht="14.25" spans="1:1">
      <c r="A10164" s="66"/>
    </row>
    <row r="10165" customFormat="true" ht="14.25" spans="1:1">
      <c r="A10165" s="66"/>
    </row>
    <row r="10166" customFormat="true" ht="14.25" spans="1:1">
      <c r="A10166" s="66"/>
    </row>
    <row r="10167" customFormat="true" ht="14.25" spans="1:1">
      <c r="A10167" s="66"/>
    </row>
    <row r="10168" customFormat="true" ht="14.25" spans="1:1">
      <c r="A10168" s="66"/>
    </row>
    <row r="10169" customFormat="true" ht="14.25" spans="1:1">
      <c r="A10169" s="66"/>
    </row>
    <row r="10170" customFormat="true" ht="14.25" spans="1:1">
      <c r="A10170" s="66"/>
    </row>
    <row r="10171" customFormat="true" ht="14.25" spans="1:1">
      <c r="A10171" s="66"/>
    </row>
    <row r="10172" customFormat="true" ht="14.25" spans="1:1">
      <c r="A10172" s="66"/>
    </row>
    <row r="10173" customFormat="true" ht="14.25" spans="1:1">
      <c r="A10173" s="66"/>
    </row>
    <row r="10174" customFormat="true" ht="14.25" spans="1:1">
      <c r="A10174" s="66"/>
    </row>
    <row r="10175" customFormat="true" ht="14.25" spans="1:1">
      <c r="A10175" s="66"/>
    </row>
    <row r="10176" customFormat="true" ht="14.25" spans="1:1">
      <c r="A10176" s="66"/>
    </row>
    <row r="10177" customFormat="true" ht="14.25" spans="1:1">
      <c r="A10177" s="66"/>
    </row>
    <row r="10178" customFormat="true" ht="14.25" spans="1:1">
      <c r="A10178" s="66"/>
    </row>
    <row r="10179" customFormat="true" ht="14.25" spans="1:1">
      <c r="A10179" s="66"/>
    </row>
    <row r="10180" customFormat="true" ht="14.25" spans="1:1">
      <c r="A10180" s="66"/>
    </row>
    <row r="10181" customFormat="true" ht="14.25" spans="1:1">
      <c r="A10181" s="66"/>
    </row>
    <row r="10182" customFormat="true" ht="14.25" spans="1:1">
      <c r="A10182" s="66"/>
    </row>
    <row r="10183" customFormat="true" ht="14.25" spans="1:1">
      <c r="A10183" s="66"/>
    </row>
    <row r="10184" customFormat="true" ht="14.25" spans="1:1">
      <c r="A10184" s="66"/>
    </row>
    <row r="10185" customFormat="true" ht="14.25" spans="1:1">
      <c r="A10185" s="66"/>
    </row>
    <row r="10186" customFormat="true" ht="14.25" spans="1:1">
      <c r="A10186" s="66"/>
    </row>
    <row r="10187" customFormat="true" ht="14.25" spans="1:1">
      <c r="A10187" s="66"/>
    </row>
    <row r="10188" customFormat="true" ht="14.25" spans="1:1">
      <c r="A10188" s="66"/>
    </row>
    <row r="10189" customFormat="true" ht="14.25" spans="1:1">
      <c r="A10189" s="66"/>
    </row>
    <row r="10190" customFormat="true" ht="14.25" spans="1:1">
      <c r="A10190" s="66"/>
    </row>
    <row r="10191" customFormat="true" ht="14.25" spans="1:1">
      <c r="A10191" s="66"/>
    </row>
    <row r="10192" customFormat="true" ht="14.25" spans="1:1">
      <c r="A10192" s="66"/>
    </row>
    <row r="10193" customFormat="true" ht="14.25" spans="1:1">
      <c r="A10193" s="66"/>
    </row>
    <row r="10194" customFormat="true" ht="14.25" spans="1:1">
      <c r="A10194" s="66"/>
    </row>
    <row r="10195" customFormat="true" ht="14.25" spans="1:1">
      <c r="A10195" s="66"/>
    </row>
    <row r="10196" customFormat="true" ht="14.25" spans="1:1">
      <c r="A10196" s="66"/>
    </row>
    <row r="10197" customFormat="true" ht="14.25" spans="1:1">
      <c r="A10197" s="66"/>
    </row>
    <row r="10198" customFormat="true" ht="14.25" spans="1:1">
      <c r="A10198" s="66"/>
    </row>
    <row r="10199" customFormat="true" ht="14.25" spans="1:1">
      <c r="A10199" s="66"/>
    </row>
    <row r="10200" customFormat="true" ht="14.25" spans="1:1">
      <c r="A10200" s="66"/>
    </row>
    <row r="10201" customFormat="true" ht="14.25" spans="1:1">
      <c r="A10201" s="66"/>
    </row>
    <row r="10202" customFormat="true" ht="14.25" spans="1:1">
      <c r="A10202" s="66"/>
    </row>
    <row r="10203" customFormat="true" ht="14.25" spans="1:1">
      <c r="A10203" s="66"/>
    </row>
    <row r="10204" customFormat="true" ht="14.25" spans="1:1">
      <c r="A10204" s="66"/>
    </row>
    <row r="10205" customFormat="true" ht="14.25" spans="1:1">
      <c r="A10205" s="66"/>
    </row>
    <row r="10206" customFormat="true" ht="14.25" spans="1:1">
      <c r="A10206" s="66"/>
    </row>
    <row r="10207" customFormat="true" ht="14.25" spans="1:1">
      <c r="A10207" s="66"/>
    </row>
    <row r="10208" customFormat="true" ht="14.25" spans="1:1">
      <c r="A10208" s="66"/>
    </row>
    <row r="10209" customFormat="true" ht="14.25" spans="1:1">
      <c r="A10209" s="66"/>
    </row>
    <row r="10210" customFormat="true" ht="14.25" spans="1:1">
      <c r="A10210" s="66"/>
    </row>
    <row r="10211" customFormat="true" ht="14.25" spans="1:1">
      <c r="A10211" s="66"/>
    </row>
    <row r="10212" customFormat="true" ht="14.25" spans="1:1">
      <c r="A10212" s="66"/>
    </row>
    <row r="10213" customFormat="true" ht="14.25" spans="1:1">
      <c r="A10213" s="66"/>
    </row>
    <row r="10214" customFormat="true" ht="14.25" spans="1:1">
      <c r="A10214" s="66"/>
    </row>
    <row r="10215" customFormat="true" ht="14.25" spans="1:1">
      <c r="A10215" s="66"/>
    </row>
    <row r="10216" customFormat="true" ht="14.25" spans="1:1">
      <c r="A10216" s="66"/>
    </row>
    <row r="10217" customFormat="true" ht="14.25" spans="1:1">
      <c r="A10217" s="66"/>
    </row>
    <row r="10218" customFormat="true" ht="14.25" spans="1:1">
      <c r="A10218" s="66"/>
    </row>
    <row r="10219" customFormat="true" ht="14.25" spans="1:1">
      <c r="A10219" s="66"/>
    </row>
    <row r="10220" customFormat="true" ht="14.25" spans="1:1">
      <c r="A10220" s="66"/>
    </row>
    <row r="10221" customFormat="true" ht="14.25" spans="1:1">
      <c r="A10221" s="66"/>
    </row>
    <row r="10222" customFormat="true" ht="14.25" spans="1:1">
      <c r="A10222" s="66"/>
    </row>
    <row r="10223" customFormat="true" ht="14.25" spans="1:1">
      <c r="A10223" s="66"/>
    </row>
    <row r="10224" customFormat="true" ht="14.25" spans="1:1">
      <c r="A10224" s="66"/>
    </row>
    <row r="10225" customFormat="true" ht="14.25" spans="1:1">
      <c r="A10225" s="66"/>
    </row>
    <row r="10226" customFormat="true" ht="14.25" spans="1:1">
      <c r="A10226" s="66"/>
    </row>
    <row r="10227" customFormat="true" ht="14.25" spans="1:1">
      <c r="A10227" s="66"/>
    </row>
    <row r="10228" customFormat="true" ht="14.25" spans="1:1">
      <c r="A10228" s="66"/>
    </row>
    <row r="10229" customFormat="true" ht="14.25" spans="1:1">
      <c r="A10229" s="66"/>
    </row>
    <row r="10230" customFormat="true" ht="14.25" spans="1:1">
      <c r="A10230" s="66"/>
    </row>
    <row r="10231" customFormat="true" ht="14.25" spans="1:1">
      <c r="A10231" s="66"/>
    </row>
    <row r="10232" customFormat="true" ht="14.25" spans="1:1">
      <c r="A10232" s="66"/>
    </row>
    <row r="10233" customFormat="true" ht="14.25" spans="1:1">
      <c r="A10233" s="66"/>
    </row>
    <row r="10234" customFormat="true" ht="14.25" spans="1:1">
      <c r="A10234" s="66"/>
    </row>
    <row r="10235" customFormat="true" ht="14.25" spans="1:1">
      <c r="A10235" s="66"/>
    </row>
    <row r="10236" customFormat="true" ht="14.25" spans="1:1">
      <c r="A10236" s="66"/>
    </row>
    <row r="10237" customFormat="true" ht="14.25" spans="1:1">
      <c r="A10237" s="66"/>
    </row>
    <row r="10238" customFormat="true" ht="14.25" spans="1:1">
      <c r="A10238" s="66"/>
    </row>
    <row r="10239" customFormat="true" ht="14.25" spans="1:1">
      <c r="A10239" s="66"/>
    </row>
    <row r="10240" customFormat="true" ht="14.25" spans="1:1">
      <c r="A10240" s="66"/>
    </row>
    <row r="10241" customFormat="true" ht="14.25" spans="1:1">
      <c r="A10241" s="66"/>
    </row>
    <row r="10242" customFormat="true" ht="14.25" spans="1:1">
      <c r="A10242" s="66"/>
    </row>
    <row r="10243" customFormat="true" ht="14.25" spans="1:1">
      <c r="A10243" s="66"/>
    </row>
    <row r="10244" customFormat="true" ht="14.25" spans="1:1">
      <c r="A10244" s="66"/>
    </row>
    <row r="10245" customFormat="true" ht="14.25" spans="1:1">
      <c r="A10245" s="66"/>
    </row>
    <row r="10246" customFormat="true" ht="14.25" spans="1:1">
      <c r="A10246" s="66"/>
    </row>
    <row r="10247" customFormat="true" ht="14.25" spans="1:1">
      <c r="A10247" s="66"/>
    </row>
    <row r="10248" customFormat="true" ht="14.25" spans="1:1">
      <c r="A10248" s="66"/>
    </row>
    <row r="10249" customFormat="true" ht="14.25" spans="1:1">
      <c r="A10249" s="66"/>
    </row>
    <row r="10250" customFormat="true" ht="14.25" spans="1:1">
      <c r="A10250" s="66"/>
    </row>
    <row r="10251" customFormat="true" ht="14.25" spans="1:1">
      <c r="A10251" s="66"/>
    </row>
    <row r="10252" customFormat="true" ht="14.25" spans="1:1">
      <c r="A10252" s="66"/>
    </row>
    <row r="10253" customFormat="true" ht="14.25" spans="1:1">
      <c r="A10253" s="66"/>
    </row>
    <row r="10254" customFormat="true" ht="14.25" spans="1:1">
      <c r="A10254" s="66"/>
    </row>
    <row r="10255" customFormat="true" ht="14.25" spans="1:1">
      <c r="A10255" s="66"/>
    </row>
    <row r="10256" customFormat="true" ht="14.25" spans="1:1">
      <c r="A10256" s="66"/>
    </row>
    <row r="10257" customFormat="true" ht="14.25" spans="1:1">
      <c r="A10257" s="66"/>
    </row>
    <row r="10258" customFormat="true" ht="14.25" spans="1:1">
      <c r="A10258" s="66"/>
    </row>
    <row r="10259" customFormat="true" ht="14.25" spans="1:1">
      <c r="A10259" s="66"/>
    </row>
    <row r="10260" customFormat="true" ht="14.25" spans="1:1">
      <c r="A10260" s="66"/>
    </row>
    <row r="10261" customFormat="true" ht="14.25" spans="1:1">
      <c r="A10261" s="66"/>
    </row>
    <row r="10262" customFormat="true" ht="14.25" spans="1:1">
      <c r="A10262" s="66"/>
    </row>
    <row r="10263" customFormat="true" ht="14.25" spans="1:1">
      <c r="A10263" s="66"/>
    </row>
    <row r="10264" customFormat="true" ht="14.25" spans="1:1">
      <c r="A10264" s="66"/>
    </row>
    <row r="10265" customFormat="true" ht="14.25" spans="1:1">
      <c r="A10265" s="66"/>
    </row>
    <row r="10266" customFormat="true" ht="14.25" spans="1:1">
      <c r="A10266" s="66"/>
    </row>
    <row r="10267" customFormat="true" ht="14.25" spans="1:1">
      <c r="A10267" s="66"/>
    </row>
    <row r="10268" customFormat="true" ht="14.25" spans="1:1">
      <c r="A10268" s="66"/>
    </row>
    <row r="10269" customFormat="true" ht="14.25" spans="1:1">
      <c r="A10269" s="66"/>
    </row>
    <row r="10270" customFormat="true" ht="14.25" spans="1:1">
      <c r="A10270" s="66"/>
    </row>
    <row r="10271" customFormat="true" ht="14.25" spans="1:1">
      <c r="A10271" s="66"/>
    </row>
    <row r="10272" customFormat="true" ht="14.25" spans="1:1">
      <c r="A10272" s="66"/>
    </row>
    <row r="10273" customFormat="true" ht="14.25" spans="1:1">
      <c r="A10273" s="66"/>
    </row>
    <row r="10274" customFormat="true" ht="14.25" spans="1:1">
      <c r="A10274" s="66"/>
    </row>
    <row r="10275" customFormat="true" ht="14.25" spans="1:1">
      <c r="A10275" s="66"/>
    </row>
    <row r="10276" customFormat="true" ht="14.25" spans="1:1">
      <c r="A10276" s="66"/>
    </row>
    <row r="10277" customFormat="true" ht="14.25" spans="1:1">
      <c r="A10277" s="66"/>
    </row>
    <row r="10278" customFormat="true" ht="14.25" spans="1:1">
      <c r="A10278" s="66"/>
    </row>
    <row r="10279" customFormat="true" ht="14.25" spans="1:1">
      <c r="A10279" s="66"/>
    </row>
    <row r="10280" customFormat="true" ht="14.25" spans="1:1">
      <c r="A10280" s="66"/>
    </row>
    <row r="10281" customFormat="true" ht="14.25" spans="1:1">
      <c r="A10281" s="66"/>
    </row>
    <row r="10282" customFormat="true" ht="14.25" spans="1:1">
      <c r="A10282" s="66"/>
    </row>
    <row r="10283" customFormat="true" ht="14.25" spans="1:1">
      <c r="A10283" s="66"/>
    </row>
    <row r="10284" customFormat="true" ht="14.25" spans="1:1">
      <c r="A10284" s="66"/>
    </row>
    <row r="10285" customFormat="true" ht="14.25" spans="1:1">
      <c r="A10285" s="66"/>
    </row>
    <row r="10286" customFormat="true" ht="14.25" spans="1:1">
      <c r="A10286" s="66"/>
    </row>
    <row r="10287" customFormat="true" ht="14.25" spans="1:1">
      <c r="A10287" s="66"/>
    </row>
    <row r="10288" customFormat="true" ht="14.25" spans="1:1">
      <c r="A10288" s="66"/>
    </row>
    <row r="10289" customFormat="true" ht="14.25" spans="1:1">
      <c r="A10289" s="66"/>
    </row>
    <row r="10290" customFormat="true" ht="14.25" spans="1:1">
      <c r="A10290" s="66"/>
    </row>
    <row r="10291" customFormat="true" ht="14.25" spans="1:1">
      <c r="A10291" s="66"/>
    </row>
    <row r="10292" customFormat="true" ht="14.25" spans="1:1">
      <c r="A10292" s="66"/>
    </row>
    <row r="10293" customFormat="true" ht="14.25" spans="1:1">
      <c r="A10293" s="66"/>
    </row>
    <row r="10294" customFormat="true" ht="14.25" spans="1:1">
      <c r="A10294" s="66"/>
    </row>
    <row r="10295" customFormat="true" ht="14.25" spans="1:1">
      <c r="A10295" s="66"/>
    </row>
    <row r="10296" customFormat="true" ht="14.25" spans="1:1">
      <c r="A10296" s="66"/>
    </row>
    <row r="10297" customFormat="true" ht="14.25" spans="1:1">
      <c r="A10297" s="66"/>
    </row>
    <row r="10298" customFormat="true" ht="14.25" spans="1:1">
      <c r="A10298" s="66"/>
    </row>
    <row r="10299" customFormat="true" ht="14.25" spans="1:1">
      <c r="A10299" s="66"/>
    </row>
    <row r="10300" customFormat="true" ht="14.25" spans="1:1">
      <c r="A10300" s="66"/>
    </row>
    <row r="10301" customFormat="true" ht="14.25" spans="1:1">
      <c r="A10301" s="66"/>
    </row>
    <row r="10302" customFormat="true" ht="14.25" spans="1:1">
      <c r="A10302" s="66"/>
    </row>
    <row r="10303" customFormat="true" ht="14.25" spans="1:1">
      <c r="A10303" s="66"/>
    </row>
    <row r="10304" customFormat="true" ht="14.25" spans="1:1">
      <c r="A10304" s="66"/>
    </row>
    <row r="10305" customFormat="true" ht="14.25" spans="1:1">
      <c r="A10305" s="66"/>
    </row>
    <row r="10306" customFormat="true" ht="14.25" spans="1:1">
      <c r="A10306" s="66"/>
    </row>
    <row r="10307" customFormat="true" ht="14.25" spans="1:1">
      <c r="A10307" s="66"/>
    </row>
    <row r="10308" customFormat="true" ht="14.25" spans="1:1">
      <c r="A10308" s="66"/>
    </row>
    <row r="10309" customFormat="true" ht="14.25" spans="1:1">
      <c r="A10309" s="66"/>
    </row>
    <row r="10310" customFormat="true" ht="14.25" spans="1:1">
      <c r="A10310" s="66"/>
    </row>
    <row r="10311" customFormat="true" ht="14.25" spans="1:1">
      <c r="A10311" s="66"/>
    </row>
    <row r="10312" customFormat="true" ht="14.25" spans="1:1">
      <c r="A10312" s="66"/>
    </row>
    <row r="10313" customFormat="true" ht="14.25" spans="1:1">
      <c r="A10313" s="66"/>
    </row>
    <row r="10314" customFormat="true" ht="14.25" spans="1:1">
      <c r="A10314" s="66"/>
    </row>
    <row r="10315" customFormat="true" ht="14.25" spans="1:1">
      <c r="A10315" s="66"/>
    </row>
    <row r="10316" customFormat="true" ht="14.25" spans="1:1">
      <c r="A10316" s="66"/>
    </row>
    <row r="10317" customFormat="true" ht="14.25" spans="1:1">
      <c r="A10317" s="66"/>
    </row>
    <row r="10318" customFormat="true" ht="14.25" spans="1:1">
      <c r="A10318" s="66"/>
    </row>
    <row r="10319" customFormat="true" ht="14.25" spans="1:1">
      <c r="A10319" s="66"/>
    </row>
    <row r="10320" customFormat="true" ht="14.25" spans="1:1">
      <c r="A10320" s="66"/>
    </row>
    <row r="10321" customFormat="true" ht="14.25" spans="1:1">
      <c r="A10321" s="66"/>
    </row>
    <row r="10322" customFormat="true" ht="14.25" spans="1:1">
      <c r="A10322" s="66"/>
    </row>
    <row r="10323" customFormat="true" ht="14.25" spans="1:1">
      <c r="A10323" s="66"/>
    </row>
    <row r="10324" customFormat="true" ht="14.25" spans="1:1">
      <c r="A10324" s="66"/>
    </row>
    <row r="10325" customFormat="true" ht="14.25" spans="1:1">
      <c r="A10325" s="66"/>
    </row>
    <row r="10326" customFormat="true" ht="14.25" spans="1:1">
      <c r="A10326" s="66"/>
    </row>
    <row r="10327" customFormat="true" ht="14.25" spans="1:1">
      <c r="A10327" s="66"/>
    </row>
    <row r="10328" customFormat="true" ht="14.25" spans="1:1">
      <c r="A10328" s="66"/>
    </row>
    <row r="10329" customFormat="true" ht="14.25" spans="1:1">
      <c r="A10329" s="66"/>
    </row>
    <row r="10330" customFormat="true" ht="14.25" spans="1:1">
      <c r="A10330" s="66"/>
    </row>
    <row r="10331" customFormat="true" ht="14.25" spans="1:1">
      <c r="A10331" s="66"/>
    </row>
    <row r="10332" customFormat="true" ht="14.25" spans="1:1">
      <c r="A10332" s="66"/>
    </row>
    <row r="10333" customFormat="true" ht="14.25" spans="1:1">
      <c r="A10333" s="66"/>
    </row>
    <row r="10334" customFormat="true" ht="14.25" spans="1:1">
      <c r="A10334" s="66"/>
    </row>
    <row r="10335" customFormat="true" ht="14.25" spans="1:1">
      <c r="A10335" s="66"/>
    </row>
    <row r="10336" customFormat="true" ht="14.25" spans="1:1">
      <c r="A10336" s="66"/>
    </row>
    <row r="10337" customFormat="true" ht="14.25" spans="1:1">
      <c r="A10337" s="66"/>
    </row>
    <row r="10338" customFormat="true" ht="14.25" spans="1:1">
      <c r="A10338" s="66"/>
    </row>
    <row r="10339" customFormat="true" ht="14.25" spans="1:1">
      <c r="A10339" s="66"/>
    </row>
    <row r="10340" customFormat="true" ht="14.25" spans="1:1">
      <c r="A10340" s="66"/>
    </row>
    <row r="10341" customFormat="true" ht="14.25" spans="1:1">
      <c r="A10341" s="66"/>
    </row>
    <row r="10342" customFormat="true" ht="14.25" spans="1:1">
      <c r="A10342" s="66"/>
    </row>
    <row r="10343" customFormat="true" ht="14.25" spans="1:1">
      <c r="A10343" s="66"/>
    </row>
    <row r="10344" customFormat="true" ht="14.25" spans="1:1">
      <c r="A10344" s="66"/>
    </row>
    <row r="10345" customFormat="true" ht="14.25" spans="1:1">
      <c r="A10345" s="66"/>
    </row>
    <row r="10346" customFormat="true" ht="14.25" spans="1:1">
      <c r="A10346" s="66"/>
    </row>
    <row r="10347" customFormat="true" ht="14.25" spans="1:1">
      <c r="A10347" s="66"/>
    </row>
    <row r="10348" customFormat="true" ht="14.25" spans="1:1">
      <c r="A10348" s="66"/>
    </row>
    <row r="10349" customFormat="true" ht="14.25" spans="1:1">
      <c r="A10349" s="66"/>
    </row>
    <row r="10350" customFormat="true" ht="14.25" spans="1:1">
      <c r="A10350" s="66"/>
    </row>
    <row r="10351" customFormat="true" ht="14.25" spans="1:1">
      <c r="A10351" s="66"/>
    </row>
    <row r="10352" customFormat="true" ht="14.25" spans="1:1">
      <c r="A10352" s="66"/>
    </row>
    <row r="10353" customFormat="true" ht="14.25" spans="1:1">
      <c r="A10353" s="66"/>
    </row>
    <row r="10354" customFormat="true" ht="14.25" spans="1:1">
      <c r="A10354" s="66"/>
    </row>
    <row r="10355" customFormat="true" ht="14.25" spans="1:1">
      <c r="A10355" s="66"/>
    </row>
    <row r="10356" customFormat="true" ht="14.25" spans="1:1">
      <c r="A10356" s="66"/>
    </row>
    <row r="10357" customFormat="true" ht="14.25" spans="1:1">
      <c r="A10357" s="66"/>
    </row>
    <row r="10358" customFormat="true" ht="14.25" spans="1:1">
      <c r="A10358" s="66"/>
    </row>
    <row r="10359" customFormat="true" ht="14.25" spans="1:1">
      <c r="A10359" s="66"/>
    </row>
    <row r="10360" customFormat="true" ht="14.25" spans="1:1">
      <c r="A10360" s="66"/>
    </row>
    <row r="10361" customFormat="true" ht="14.25" spans="1:1">
      <c r="A10361" s="66"/>
    </row>
    <row r="10362" customFormat="true" ht="14.25" spans="1:1">
      <c r="A10362" s="66"/>
    </row>
    <row r="10363" customFormat="true" ht="14.25" spans="1:1">
      <c r="A10363" s="66"/>
    </row>
    <row r="10364" customFormat="true" ht="14.25" spans="1:1">
      <c r="A10364" s="66"/>
    </row>
    <row r="10365" customFormat="true" ht="14.25" spans="1:1">
      <c r="A10365" s="66"/>
    </row>
    <row r="10366" customFormat="true" ht="14.25" spans="1:1">
      <c r="A10366" s="66"/>
    </row>
    <row r="10367" customFormat="true" ht="14.25" spans="1:1">
      <c r="A10367" s="66"/>
    </row>
    <row r="10368" customFormat="true" ht="14.25" spans="1:1">
      <c r="A10368" s="66"/>
    </row>
    <row r="10369" customFormat="true" ht="14.25" spans="1:1">
      <c r="A10369" s="66"/>
    </row>
    <row r="10370" customFormat="true" ht="14.25" spans="1:1">
      <c r="A10370" s="66"/>
    </row>
    <row r="10371" customFormat="true" ht="14.25" spans="1:1">
      <c r="A10371" s="66"/>
    </row>
    <row r="10372" customFormat="true" ht="14.25" spans="1:1">
      <c r="A10372" s="66"/>
    </row>
    <row r="10373" customFormat="true" ht="14.25" spans="1:1">
      <c r="A10373" s="66"/>
    </row>
    <row r="10374" customFormat="true" ht="14.25" spans="1:1">
      <c r="A10374" s="66"/>
    </row>
    <row r="10375" customFormat="true" ht="14.25" spans="1:1">
      <c r="A10375" s="66"/>
    </row>
    <row r="10376" customFormat="true" ht="14.25" spans="1:1">
      <c r="A10376" s="66"/>
    </row>
    <row r="10377" customFormat="true" ht="14.25" spans="1:1">
      <c r="A10377" s="66"/>
    </row>
    <row r="10378" customFormat="true" ht="14.25" spans="1:1">
      <c r="A10378" s="66"/>
    </row>
    <row r="10379" customFormat="true" ht="14.25" spans="1:1">
      <c r="A10379" s="66"/>
    </row>
    <row r="10380" customFormat="true" ht="14.25" spans="1:1">
      <c r="A10380" s="66"/>
    </row>
    <row r="10381" customFormat="true" ht="14.25" spans="1:1">
      <c r="A10381" s="66"/>
    </row>
    <row r="10382" customFormat="true" ht="14.25" spans="1:1">
      <c r="A10382" s="66"/>
    </row>
    <row r="10383" customFormat="true" ht="14.25" spans="1:1">
      <c r="A10383" s="66"/>
    </row>
    <row r="10384" customFormat="true" ht="14.25" spans="1:1">
      <c r="A10384" s="66"/>
    </row>
    <row r="10385" customFormat="true" ht="14.25" spans="1:1">
      <c r="A10385" s="66"/>
    </row>
    <row r="10386" customFormat="true" ht="14.25" spans="1:1">
      <c r="A10386" s="66"/>
    </row>
    <row r="10387" customFormat="true" ht="14.25" spans="1:1">
      <c r="A10387" s="66"/>
    </row>
    <row r="10388" customFormat="true" ht="14.25" spans="1:1">
      <c r="A10388" s="66"/>
    </row>
    <row r="10389" customFormat="true" ht="14.25" spans="1:1">
      <c r="A10389" s="66"/>
    </row>
    <row r="10390" customFormat="true" ht="14.25" spans="1:1">
      <c r="A10390" s="66"/>
    </row>
    <row r="10391" customFormat="true" ht="14.25" spans="1:1">
      <c r="A10391" s="66"/>
    </row>
    <row r="10392" customFormat="true" ht="14.25" spans="1:1">
      <c r="A10392" s="66"/>
    </row>
    <row r="10393" customFormat="true" ht="14.25" spans="1:1">
      <c r="A10393" s="66"/>
    </row>
    <row r="10394" customFormat="true" ht="14.25" spans="1:1">
      <c r="A10394" s="66"/>
    </row>
    <row r="10395" customFormat="true" ht="14.25" spans="1:1">
      <c r="A10395" s="66"/>
    </row>
    <row r="10396" customFormat="true" ht="14.25" spans="1:1">
      <c r="A10396" s="66"/>
    </row>
    <row r="10397" customFormat="true" ht="14.25" spans="1:1">
      <c r="A10397" s="66"/>
    </row>
    <row r="10398" customFormat="true" ht="14.25" spans="1:1">
      <c r="A10398" s="66"/>
    </row>
    <row r="10399" customFormat="true" ht="14.25" spans="1:1">
      <c r="A10399" s="66"/>
    </row>
    <row r="10400" customFormat="true" ht="14.25" spans="1:1">
      <c r="A10400" s="66"/>
    </row>
    <row r="10401" customFormat="true" ht="14.25" spans="1:1">
      <c r="A10401" s="66"/>
    </row>
    <row r="10402" customFormat="true" ht="14.25" spans="1:1">
      <c r="A10402" s="66"/>
    </row>
    <row r="10403" customFormat="true" ht="14.25" spans="1:1">
      <c r="A10403" s="66"/>
    </row>
    <row r="10404" customFormat="true" ht="14.25" spans="1:1">
      <c r="A10404" s="66"/>
    </row>
    <row r="10405" customFormat="true" ht="14.25" spans="1:1">
      <c r="A10405" s="66"/>
    </row>
    <row r="10406" customFormat="true" ht="14.25" spans="1:1">
      <c r="A10406" s="66"/>
    </row>
    <row r="10407" customFormat="true" ht="14.25" spans="1:1">
      <c r="A10407" s="66"/>
    </row>
    <row r="10408" customFormat="true" ht="14.25" spans="1:1">
      <c r="A10408" s="66"/>
    </row>
    <row r="10409" customFormat="true" ht="14.25" spans="1:1">
      <c r="A10409" s="66"/>
    </row>
    <row r="10410" customFormat="true" ht="14.25" spans="1:1">
      <c r="A10410" s="66"/>
    </row>
    <row r="10411" customFormat="true" ht="14.25" spans="1:1">
      <c r="A10411" s="66"/>
    </row>
    <row r="10412" customFormat="true" ht="14.25" spans="1:1">
      <c r="A10412" s="66"/>
    </row>
    <row r="10413" customFormat="true" ht="14.25" spans="1:1">
      <c r="A10413" s="66"/>
    </row>
    <row r="10414" customFormat="true" ht="14.25" spans="1:1">
      <c r="A10414" s="66"/>
    </row>
    <row r="10415" customFormat="true" ht="14.25" spans="1:1">
      <c r="A10415" s="66"/>
    </row>
    <row r="10416" customFormat="true" ht="14.25" spans="1:1">
      <c r="A10416" s="66"/>
    </row>
    <row r="10417" customFormat="true" ht="14.25" spans="1:1">
      <c r="A10417" s="66"/>
    </row>
    <row r="10418" customFormat="true" ht="14.25" spans="1:1">
      <c r="A10418" s="66"/>
    </row>
    <row r="10419" customFormat="true" ht="14.25" spans="1:1">
      <c r="A10419" s="66"/>
    </row>
    <row r="10420" customFormat="true" ht="14.25" spans="1:1">
      <c r="A10420" s="66"/>
    </row>
    <row r="10421" customFormat="true" ht="14.25" spans="1:1">
      <c r="A10421" s="66"/>
    </row>
    <row r="10422" customFormat="true" ht="14.25" spans="1:1">
      <c r="A10422" s="66"/>
    </row>
    <row r="10423" customFormat="true" ht="14.25" spans="1:1">
      <c r="A10423" s="66"/>
    </row>
    <row r="10424" customFormat="true" ht="14.25" spans="1:1">
      <c r="A10424" s="66"/>
    </row>
    <row r="10425" customFormat="true" ht="14.25" spans="1:1">
      <c r="A10425" s="66"/>
    </row>
    <row r="10426" customFormat="true" ht="14.25" spans="1:1">
      <c r="A10426" s="66"/>
    </row>
    <row r="10427" customFormat="true" ht="14.25" spans="1:1">
      <c r="A10427" s="66"/>
    </row>
    <row r="10428" customFormat="true" ht="14.25" spans="1:1">
      <c r="A10428" s="66"/>
    </row>
    <row r="10429" customFormat="true" ht="14.25" spans="1:1">
      <c r="A10429" s="66"/>
    </row>
    <row r="10430" customFormat="true" ht="14.25" spans="1:1">
      <c r="A10430" s="66"/>
    </row>
    <row r="10431" customFormat="true" ht="14.25" spans="1:1">
      <c r="A10431" s="66"/>
    </row>
    <row r="10432" customFormat="true" ht="14.25" spans="1:1">
      <c r="A10432" s="66"/>
    </row>
    <row r="10433" customFormat="true" ht="14.25" spans="1:1">
      <c r="A10433" s="66"/>
    </row>
    <row r="10434" customFormat="true" ht="14.25" spans="1:1">
      <c r="A10434" s="66"/>
    </row>
    <row r="10435" customFormat="true" ht="14.25" spans="1:1">
      <c r="A10435" s="66"/>
    </row>
    <row r="10436" customFormat="true" ht="14.25" spans="1:1">
      <c r="A10436" s="66"/>
    </row>
    <row r="10437" customFormat="true" ht="14.25" spans="1:1">
      <c r="A10437" s="66"/>
    </row>
    <row r="10438" customFormat="true" ht="14.25" spans="1:1">
      <c r="A10438" s="66"/>
    </row>
    <row r="10439" customFormat="true" ht="14.25" spans="1:1">
      <c r="A10439" s="66"/>
    </row>
    <row r="10440" customFormat="true" ht="14.25" spans="1:1">
      <c r="A10440" s="66"/>
    </row>
    <row r="10441" customFormat="true" ht="14.25" spans="1:1">
      <c r="A10441" s="66"/>
    </row>
    <row r="10442" customFormat="true" ht="14.25" spans="1:1">
      <c r="A10442" s="66"/>
    </row>
    <row r="10443" customFormat="true" ht="14.25" spans="1:1">
      <c r="A10443" s="66"/>
    </row>
    <row r="10444" customFormat="true" ht="14.25" spans="1:1">
      <c r="A10444" s="66"/>
    </row>
    <row r="10445" customFormat="true" ht="14.25" spans="1:1">
      <c r="A10445" s="66"/>
    </row>
    <row r="10446" customFormat="true" ht="14.25" spans="1:1">
      <c r="A10446" s="66"/>
    </row>
    <row r="10447" customFormat="true" ht="14.25" spans="1:1">
      <c r="A10447" s="66"/>
    </row>
    <row r="10448" customFormat="true" ht="14.25" spans="1:1">
      <c r="A10448" s="66"/>
    </row>
    <row r="10449" customFormat="true" ht="14.25" spans="1:1">
      <c r="A10449" s="66"/>
    </row>
    <row r="10450" customFormat="true" ht="14.25" spans="1:1">
      <c r="A10450" s="66"/>
    </row>
    <row r="10451" customFormat="true" ht="14.25" spans="1:1">
      <c r="A10451" s="66"/>
    </row>
    <row r="10452" customFormat="true" ht="14.25" spans="1:1">
      <c r="A10452" s="66"/>
    </row>
    <row r="10453" customFormat="true" ht="14.25" spans="1:1">
      <c r="A10453" s="66"/>
    </row>
    <row r="10454" customFormat="true" ht="14.25" spans="1:1">
      <c r="A10454" s="66"/>
    </row>
    <row r="10455" customFormat="true" ht="14.25" spans="1:1">
      <c r="A10455" s="66"/>
    </row>
    <row r="10456" customFormat="true" ht="14.25" spans="1:1">
      <c r="A10456" s="66"/>
    </row>
    <row r="10457" customFormat="true" ht="14.25" spans="1:1">
      <c r="A10457" s="66"/>
    </row>
    <row r="10458" customFormat="true" ht="14.25" spans="1:1">
      <c r="A10458" s="66"/>
    </row>
    <row r="10459" customFormat="true" ht="14.25" spans="1:1">
      <c r="A10459" s="66"/>
    </row>
    <row r="10460" customFormat="true" ht="14.25" spans="1:1">
      <c r="A10460" s="66"/>
    </row>
    <row r="10461" customFormat="true" ht="14.25" spans="1:1">
      <c r="A10461" s="66"/>
    </row>
    <row r="10462" customFormat="true" ht="14.25" spans="1:1">
      <c r="A10462" s="66"/>
    </row>
    <row r="10463" customFormat="true" ht="14.25" spans="1:1">
      <c r="A10463" s="66"/>
    </row>
    <row r="10464" customFormat="true" ht="14.25" spans="1:1">
      <c r="A10464" s="66"/>
    </row>
    <row r="10465" customFormat="true" ht="14.25" spans="1:1">
      <c r="A10465" s="66"/>
    </row>
    <row r="10466" customFormat="true" ht="14.25" spans="1:1">
      <c r="A10466" s="66"/>
    </row>
    <row r="10467" customFormat="true" ht="14.25" spans="1:1">
      <c r="A10467" s="66"/>
    </row>
    <row r="10468" customFormat="true" ht="14.25" spans="1:1">
      <c r="A10468" s="66"/>
    </row>
    <row r="10469" customFormat="true" ht="14.25" spans="1:1">
      <c r="A10469" s="66"/>
    </row>
    <row r="10470" customFormat="true" ht="14.25" spans="1:1">
      <c r="A10470" s="66"/>
    </row>
    <row r="10471" customFormat="true" ht="14.25" spans="1:1">
      <c r="A10471" s="66"/>
    </row>
    <row r="10472" customFormat="true" ht="14.25" spans="1:1">
      <c r="A10472" s="66"/>
    </row>
    <row r="10473" customFormat="true" ht="14.25" spans="1:1">
      <c r="A10473" s="66"/>
    </row>
    <row r="10474" customFormat="true" ht="14.25" spans="1:1">
      <c r="A10474" s="66"/>
    </row>
    <row r="10475" customFormat="true" ht="14.25" spans="1:1">
      <c r="A10475" s="66"/>
    </row>
    <row r="10476" customFormat="true" ht="14.25" spans="1:1">
      <c r="A10476" s="66"/>
    </row>
    <row r="10477" customFormat="true" ht="14.25" spans="1:1">
      <c r="A10477" s="66"/>
    </row>
    <row r="10478" customFormat="true" ht="14.25" spans="1:1">
      <c r="A10478" s="66"/>
    </row>
    <row r="10479" customFormat="true" ht="14.25" spans="1:1">
      <c r="A10479" s="66"/>
    </row>
    <row r="10480" customFormat="true" ht="14.25" spans="1:1">
      <c r="A10480" s="66"/>
    </row>
    <row r="10481" customFormat="true" ht="14.25" spans="1:1">
      <c r="A10481" s="66"/>
    </row>
    <row r="10482" customFormat="true" ht="14.25" spans="1:1">
      <c r="A10482" s="66"/>
    </row>
    <row r="10483" customFormat="true" ht="14.25" spans="1:1">
      <c r="A10483" s="66"/>
    </row>
    <row r="10484" customFormat="true" ht="14.25" spans="1:1">
      <c r="A10484" s="66"/>
    </row>
    <row r="10485" customFormat="true" ht="14.25" spans="1:1">
      <c r="A10485" s="66"/>
    </row>
    <row r="10486" customFormat="true" ht="14.25" spans="1:1">
      <c r="A10486" s="66"/>
    </row>
    <row r="10487" customFormat="true" ht="14.25" spans="1:1">
      <c r="A10487" s="66"/>
    </row>
    <row r="10488" customFormat="true" ht="14.25" spans="1:1">
      <c r="A10488" s="66"/>
    </row>
    <row r="10489" customFormat="true" ht="14.25" spans="1:1">
      <c r="A10489" s="66"/>
    </row>
    <row r="10490" customFormat="true" ht="14.25" spans="1:1">
      <c r="A10490" s="66"/>
    </row>
    <row r="10491" customFormat="true" ht="14.25" spans="1:1">
      <c r="A10491" s="66"/>
    </row>
    <row r="10492" customFormat="true" ht="14.25" spans="1:1">
      <c r="A10492" s="66"/>
    </row>
    <row r="10493" customFormat="true" ht="14.25" spans="1:1">
      <c r="A10493" s="66"/>
    </row>
    <row r="10494" customFormat="true" ht="14.25" spans="1:1">
      <c r="A10494" s="66"/>
    </row>
    <row r="10495" customFormat="true" ht="14.25" spans="1:1">
      <c r="A10495" s="66"/>
    </row>
    <row r="10496" customFormat="true" ht="14.25" spans="1:1">
      <c r="A10496" s="66"/>
    </row>
    <row r="10497" customFormat="true" ht="14.25" spans="1:1">
      <c r="A10497" s="66"/>
    </row>
    <row r="10498" customFormat="true" ht="14.25" spans="1:1">
      <c r="A10498" s="66"/>
    </row>
    <row r="10499" customFormat="true" ht="14.25" spans="1:1">
      <c r="A10499" s="66"/>
    </row>
    <row r="10500" customFormat="true" ht="14.25" spans="1:1">
      <c r="A10500" s="66"/>
    </row>
    <row r="10501" customFormat="true" ht="14.25" spans="1:1">
      <c r="A10501" s="66"/>
    </row>
    <row r="10502" customFormat="true" ht="14.25" spans="1:1">
      <c r="A10502" s="66"/>
    </row>
    <row r="10503" customFormat="true" ht="14.25" spans="1:1">
      <c r="A10503" s="66"/>
    </row>
    <row r="10504" customFormat="true" ht="14.25" spans="1:1">
      <c r="A10504" s="66"/>
    </row>
    <row r="10505" customFormat="true" ht="14.25" spans="1:1">
      <c r="A10505" s="66"/>
    </row>
    <row r="10506" customFormat="true" ht="14.25" spans="1:1">
      <c r="A10506" s="66"/>
    </row>
    <row r="10507" customFormat="true" ht="14.25" spans="1:1">
      <c r="A10507" s="66"/>
    </row>
    <row r="10508" customFormat="true" ht="14.25" spans="1:1">
      <c r="A10508" s="66"/>
    </row>
    <row r="10509" customFormat="true" ht="14.25" spans="1:1">
      <c r="A10509" s="66"/>
    </row>
    <row r="10510" customFormat="true" ht="14.25" spans="1:1">
      <c r="A10510" s="66"/>
    </row>
    <row r="10511" customFormat="true" ht="14.25" spans="1:1">
      <c r="A10511" s="66"/>
    </row>
    <row r="10512" customFormat="true" ht="14.25" spans="1:1">
      <c r="A10512" s="66"/>
    </row>
    <row r="10513" customFormat="true" ht="14.25" spans="1:1">
      <c r="A10513" s="66"/>
    </row>
    <row r="10514" customFormat="true" ht="14.25" spans="1:1">
      <c r="A10514" s="66"/>
    </row>
    <row r="10515" customFormat="true" ht="14.25" spans="1:1">
      <c r="A10515" s="66"/>
    </row>
    <row r="10516" customFormat="true" ht="14.25" spans="1:1">
      <c r="A10516" s="66"/>
    </row>
    <row r="10517" customFormat="true" ht="14.25" spans="1:1">
      <c r="A10517" s="66"/>
    </row>
    <row r="10518" customFormat="true" ht="14.25" spans="1:1">
      <c r="A10518" s="66"/>
    </row>
    <row r="10519" customFormat="true" ht="14.25" spans="1:1">
      <c r="A10519" s="66"/>
    </row>
    <row r="10520" customFormat="true" ht="14.25" spans="1:1">
      <c r="A10520" s="66"/>
    </row>
    <row r="10521" customFormat="true" ht="14.25" spans="1:1">
      <c r="A10521" s="66"/>
    </row>
    <row r="10522" customFormat="true" ht="14.25" spans="1:1">
      <c r="A10522" s="66"/>
    </row>
    <row r="10523" customFormat="true" ht="14.25" spans="1:1">
      <c r="A10523" s="66"/>
    </row>
    <row r="10524" customFormat="true" ht="14.25" spans="1:1">
      <c r="A10524" s="66"/>
    </row>
    <row r="10525" customFormat="true" ht="14.25" spans="1:1">
      <c r="A10525" s="66"/>
    </row>
    <row r="10526" customFormat="true" ht="14.25" spans="1:1">
      <c r="A10526" s="66"/>
    </row>
    <row r="10527" customFormat="true" ht="14.25" spans="1:1">
      <c r="A10527" s="66"/>
    </row>
    <row r="10528" customFormat="true" ht="14.25" spans="1:1">
      <c r="A10528" s="66"/>
    </row>
    <row r="10529" customFormat="true" ht="14.25" spans="1:1">
      <c r="A10529" s="66"/>
    </row>
    <row r="10530" customFormat="true" ht="14.25" spans="1:1">
      <c r="A10530" s="66"/>
    </row>
    <row r="10531" customFormat="true" ht="14.25" spans="1:1">
      <c r="A10531" s="66"/>
    </row>
    <row r="10532" customFormat="true" ht="14.25" spans="1:1">
      <c r="A10532" s="66"/>
    </row>
    <row r="10533" customFormat="true" ht="14.25" spans="1:1">
      <c r="A10533" s="66"/>
    </row>
    <row r="10534" customFormat="true" ht="14.25" spans="1:1">
      <c r="A10534" s="66"/>
    </row>
    <row r="10535" customFormat="true" ht="14.25" spans="1:1">
      <c r="A10535" s="66"/>
    </row>
    <row r="10536" customFormat="true" ht="14.25" spans="1:1">
      <c r="A10536" s="66"/>
    </row>
    <row r="10537" customFormat="true" ht="14.25" spans="1:1">
      <c r="A10537" s="66"/>
    </row>
    <row r="10538" customFormat="true" ht="14.25" spans="1:1">
      <c r="A10538" s="66"/>
    </row>
    <row r="10539" customFormat="true" ht="14.25" spans="1:1">
      <c r="A10539" s="66"/>
    </row>
    <row r="10540" customFormat="true" ht="14.25" spans="1:1">
      <c r="A10540" s="66"/>
    </row>
    <row r="10541" customFormat="true" ht="14.25" spans="1:1">
      <c r="A10541" s="66"/>
    </row>
    <row r="10542" customFormat="true" ht="14.25" spans="1:1">
      <c r="A10542" s="66"/>
    </row>
    <row r="10543" customFormat="true" ht="14.25" spans="1:1">
      <c r="A10543" s="66"/>
    </row>
    <row r="10544" customFormat="true" ht="14.25" spans="1:1">
      <c r="A10544" s="66"/>
    </row>
    <row r="10545" customFormat="true" ht="14.25" spans="1:1">
      <c r="A10545" s="66"/>
    </row>
    <row r="10546" customFormat="true" ht="14.25" spans="1:1">
      <c r="A10546" s="66"/>
    </row>
    <row r="10547" customFormat="true" ht="14.25" spans="1:1">
      <c r="A10547" s="66"/>
    </row>
    <row r="10548" customFormat="true" ht="14.25" spans="1:1">
      <c r="A10548" s="66"/>
    </row>
    <row r="10549" customFormat="true" ht="14.25" spans="1:1">
      <c r="A10549" s="66"/>
    </row>
    <row r="10550" customFormat="true" ht="14.25" spans="1:1">
      <c r="A10550" s="66"/>
    </row>
    <row r="10551" customFormat="true" ht="14.25" spans="1:1">
      <c r="A10551" s="66"/>
    </row>
    <row r="10552" customFormat="true" ht="14.25" spans="1:1">
      <c r="A10552" s="66"/>
    </row>
    <row r="10553" customFormat="true" ht="14.25" spans="1:1">
      <c r="A10553" s="66"/>
    </row>
    <row r="10554" customFormat="true" ht="14.25" spans="1:1">
      <c r="A10554" s="66"/>
    </row>
    <row r="10555" customFormat="true" ht="14.25" spans="1:1">
      <c r="A10555" s="66"/>
    </row>
    <row r="10556" customFormat="true" ht="14.25" spans="1:1">
      <c r="A10556" s="66"/>
    </row>
    <row r="10557" customFormat="true" ht="14.25" spans="1:1">
      <c r="A10557" s="66"/>
    </row>
    <row r="10558" customFormat="true" ht="14.25" spans="1:1">
      <c r="A10558" s="66"/>
    </row>
    <row r="10559" customFormat="true" ht="14.25" spans="1:1">
      <c r="A10559" s="66"/>
    </row>
    <row r="10560" customFormat="true" ht="14.25" spans="1:1">
      <c r="A10560" s="66"/>
    </row>
    <row r="10561" customFormat="true" ht="14.25" spans="1:1">
      <c r="A10561" s="66"/>
    </row>
    <row r="10562" customFormat="true" ht="14.25" spans="1:1">
      <c r="A10562" s="66"/>
    </row>
    <row r="10563" customFormat="true" ht="14.25" spans="1:1">
      <c r="A10563" s="66"/>
    </row>
    <row r="10564" customFormat="true" ht="14.25" spans="1:1">
      <c r="A10564" s="66"/>
    </row>
    <row r="10565" customFormat="true" ht="14.25" spans="1:1">
      <c r="A10565" s="66"/>
    </row>
    <row r="10566" customFormat="true" ht="14.25" spans="1:1">
      <c r="A10566" s="66"/>
    </row>
    <row r="10567" customFormat="true" ht="14.25" spans="1:1">
      <c r="A10567" s="66"/>
    </row>
    <row r="10568" customFormat="true" ht="14.25" spans="1:1">
      <c r="A10568" s="66"/>
    </row>
    <row r="10569" customFormat="true" ht="14.25" spans="1:1">
      <c r="A10569" s="66"/>
    </row>
    <row r="10570" customFormat="true" ht="14.25" spans="1:1">
      <c r="A10570" s="66"/>
    </row>
    <row r="10571" customFormat="true" ht="14.25" spans="1:1">
      <c r="A10571" s="66"/>
    </row>
    <row r="10572" customFormat="true" ht="14.25" spans="1:1">
      <c r="A10572" s="66"/>
    </row>
    <row r="10573" customFormat="true" ht="14.25" spans="1:1">
      <c r="A10573" s="66"/>
    </row>
    <row r="10574" customFormat="true" ht="14.25" spans="1:1">
      <c r="A10574" s="66"/>
    </row>
    <row r="10575" customFormat="true" ht="14.25" spans="1:1">
      <c r="A10575" s="66"/>
    </row>
    <row r="10576" customFormat="true" ht="14.25" spans="1:1">
      <c r="A10576" s="66"/>
    </row>
    <row r="10577" customFormat="true" ht="14.25" spans="1:1">
      <c r="A10577" s="66"/>
    </row>
    <row r="10578" customFormat="true" ht="14.25" spans="1:1">
      <c r="A10578" s="66"/>
    </row>
    <row r="10579" customFormat="true" ht="14.25" spans="1:1">
      <c r="A10579" s="66"/>
    </row>
    <row r="10580" customFormat="true" ht="14.25" spans="1:1">
      <c r="A10580" s="66"/>
    </row>
    <row r="10581" customFormat="true" ht="14.25" spans="1:1">
      <c r="A10581" s="66"/>
    </row>
    <row r="10582" customFormat="true" ht="14.25" spans="1:1">
      <c r="A10582" s="66"/>
    </row>
    <row r="10583" customFormat="true" ht="14.25" spans="1:1">
      <c r="A10583" s="66"/>
    </row>
    <row r="10584" customFormat="true" ht="14.25" spans="1:1">
      <c r="A10584" s="66"/>
    </row>
    <row r="10585" customFormat="true" ht="14.25" spans="1:1">
      <c r="A10585" s="66"/>
    </row>
    <row r="10586" customFormat="true" ht="14.25" spans="1:1">
      <c r="A10586" s="66"/>
    </row>
    <row r="10587" customFormat="true" ht="14.25" spans="1:1">
      <c r="A10587" s="66"/>
    </row>
    <row r="10588" customFormat="true" ht="14.25" spans="1:1">
      <c r="A10588" s="66"/>
    </row>
    <row r="10589" customFormat="true" ht="14.25" spans="1:1">
      <c r="A10589" s="66"/>
    </row>
    <row r="10590" customFormat="true" ht="14.25" spans="1:1">
      <c r="A10590" s="66"/>
    </row>
    <row r="10591" customFormat="true" ht="14.25" spans="1:1">
      <c r="A10591" s="66"/>
    </row>
    <row r="10592" customFormat="true" ht="14.25" spans="1:1">
      <c r="A10592" s="66"/>
    </row>
    <row r="10593" customFormat="true" ht="14.25" spans="1:1">
      <c r="A10593" s="66"/>
    </row>
    <row r="10594" customFormat="true" ht="14.25" spans="1:1">
      <c r="A10594" s="66"/>
    </row>
    <row r="10595" customFormat="true" ht="14.25" spans="1:1">
      <c r="A10595" s="66"/>
    </row>
    <row r="10596" customFormat="true" ht="14.25" spans="1:1">
      <c r="A10596" s="66"/>
    </row>
    <row r="10597" customFormat="true" ht="14.25" spans="1:1">
      <c r="A10597" s="66"/>
    </row>
    <row r="10598" customFormat="true" ht="14.25" spans="1:1">
      <c r="A10598" s="66"/>
    </row>
    <row r="10599" customFormat="true" ht="14.25" spans="1:1">
      <c r="A10599" s="66"/>
    </row>
    <row r="10600" customFormat="true" ht="14.25" spans="1:1">
      <c r="A10600" s="66"/>
    </row>
    <row r="10601" customFormat="true" ht="14.25" spans="1:1">
      <c r="A10601" s="66"/>
    </row>
    <row r="10602" customFormat="true" ht="14.25" spans="1:1">
      <c r="A10602" s="66"/>
    </row>
    <row r="10603" customFormat="true" ht="14.25" spans="1:1">
      <c r="A10603" s="66"/>
    </row>
    <row r="10604" customFormat="true" ht="14.25" spans="1:1">
      <c r="A10604" s="66"/>
    </row>
    <row r="10605" customFormat="true" ht="14.25" spans="1:1">
      <c r="A10605" s="66"/>
    </row>
    <row r="10606" customFormat="true" ht="14.25" spans="1:1">
      <c r="A10606" s="66"/>
    </row>
    <row r="10607" customFormat="true" ht="14.25" spans="1:1">
      <c r="A10607" s="66"/>
    </row>
    <row r="10608" customFormat="true" ht="14.25" spans="1:1">
      <c r="A10608" s="66"/>
    </row>
    <row r="10609" customFormat="true" ht="14.25" spans="1:1">
      <c r="A10609" s="66"/>
    </row>
    <row r="10610" customFormat="true" ht="14.25" spans="1:1">
      <c r="A10610" s="66"/>
    </row>
    <row r="10611" customFormat="true" ht="14.25" spans="1:1">
      <c r="A10611" s="66"/>
    </row>
    <row r="10612" customFormat="true" ht="14.25" spans="1:1">
      <c r="A10612" s="66"/>
    </row>
    <row r="10613" customFormat="true" ht="14.25" spans="1:1">
      <c r="A10613" s="66"/>
    </row>
    <row r="10614" customFormat="true" ht="14.25" spans="1:1">
      <c r="A10614" s="66"/>
    </row>
    <row r="10615" customFormat="true" ht="14.25" spans="1:1">
      <c r="A10615" s="66"/>
    </row>
    <row r="10616" customFormat="true" ht="14.25" spans="1:1">
      <c r="A10616" s="66"/>
    </row>
    <row r="10617" customFormat="true" ht="14.25" spans="1:1">
      <c r="A10617" s="66"/>
    </row>
    <row r="10618" customFormat="true" ht="14.25" spans="1:1">
      <c r="A10618" s="66"/>
    </row>
    <row r="10619" customFormat="true" ht="14.25" spans="1:1">
      <c r="A10619" s="66"/>
    </row>
    <row r="10620" customFormat="true" ht="14.25" spans="1:1">
      <c r="A10620" s="66"/>
    </row>
    <row r="10621" customFormat="true" ht="14.25" spans="1:1">
      <c r="A10621" s="66"/>
    </row>
    <row r="10622" customFormat="true" ht="14.25" spans="1:1">
      <c r="A10622" s="66"/>
    </row>
    <row r="10623" customFormat="true" ht="14.25" spans="1:1">
      <c r="A10623" s="66"/>
    </row>
    <row r="10624" customFormat="true" ht="14.25" spans="1:1">
      <c r="A10624" s="66"/>
    </row>
    <row r="10625" customFormat="true" ht="14.25" spans="1:1">
      <c r="A10625" s="66"/>
    </row>
    <row r="10626" customFormat="true" ht="14.25" spans="1:1">
      <c r="A10626" s="66"/>
    </row>
    <row r="10627" customFormat="true" ht="14.25" spans="1:1">
      <c r="A10627" s="66"/>
    </row>
    <row r="10628" customFormat="true" ht="14.25" spans="1:1">
      <c r="A10628" s="66"/>
    </row>
    <row r="10629" customFormat="true" ht="14.25" spans="1:1">
      <c r="A10629" s="66"/>
    </row>
    <row r="10630" customFormat="true" ht="14.25" spans="1:1">
      <c r="A10630" s="66"/>
    </row>
    <row r="10631" customFormat="true" ht="14.25" spans="1:1">
      <c r="A10631" s="66"/>
    </row>
    <row r="10632" customFormat="true" ht="14.25" spans="1:1">
      <c r="A10632" s="66"/>
    </row>
    <row r="10633" customFormat="true" ht="14.25" spans="1:1">
      <c r="A10633" s="66"/>
    </row>
    <row r="10634" customFormat="true" ht="14.25" spans="1:1">
      <c r="A10634" s="66"/>
    </row>
    <row r="10635" customFormat="true" ht="14.25" spans="1:1">
      <c r="A10635" s="66"/>
    </row>
    <row r="10636" customFormat="true" ht="14.25" spans="1:1">
      <c r="A10636" s="66"/>
    </row>
    <row r="10637" customFormat="true" ht="14.25" spans="1:1">
      <c r="A10637" s="66"/>
    </row>
    <row r="10638" customFormat="true" ht="14.25" spans="1:1">
      <c r="A10638" s="66"/>
    </row>
    <row r="10639" customFormat="true" ht="14.25" spans="1:1">
      <c r="A10639" s="66"/>
    </row>
    <row r="10640" customFormat="true" ht="14.25" spans="1:1">
      <c r="A10640" s="66"/>
    </row>
    <row r="10641" customFormat="true" ht="14.25" spans="1:1">
      <c r="A10641" s="66"/>
    </row>
    <row r="10642" customFormat="true" ht="14.25" spans="1:1">
      <c r="A10642" s="66"/>
    </row>
    <row r="10643" customFormat="true" ht="14.25" spans="1:1">
      <c r="A10643" s="66"/>
    </row>
    <row r="10644" customFormat="true" ht="14.25" spans="1:1">
      <c r="A10644" s="66"/>
    </row>
    <row r="10645" customFormat="true" ht="14.25" spans="1:1">
      <c r="A10645" s="66"/>
    </row>
    <row r="10646" customFormat="true" ht="14.25" spans="1:1">
      <c r="A10646" s="66"/>
    </row>
    <row r="10647" customFormat="true" ht="14.25" spans="1:1">
      <c r="A10647" s="66"/>
    </row>
    <row r="10648" customFormat="true" ht="14.25" spans="1:1">
      <c r="A10648" s="66"/>
    </row>
    <row r="10649" customFormat="true" ht="14.25" spans="1:1">
      <c r="A10649" s="66"/>
    </row>
    <row r="10650" customFormat="true" ht="14.25" spans="1:1">
      <c r="A10650" s="66"/>
    </row>
    <row r="10651" customFormat="true" ht="14.25" spans="1:1">
      <c r="A10651" s="66"/>
    </row>
    <row r="10652" customFormat="true" ht="14.25" spans="1:1">
      <c r="A10652" s="66"/>
    </row>
    <row r="10653" customFormat="true" ht="14.25" spans="1:1">
      <c r="A10653" s="66"/>
    </row>
    <row r="10654" customFormat="true" ht="14.25" spans="1:1">
      <c r="A10654" s="66"/>
    </row>
    <row r="10655" customFormat="true" ht="14.25" spans="1:1">
      <c r="A10655" s="66"/>
    </row>
    <row r="10656" customFormat="true" ht="14.25" spans="1:1">
      <c r="A10656" s="66"/>
    </row>
    <row r="10657" customFormat="true" ht="14.25" spans="1:1">
      <c r="A10657" s="66"/>
    </row>
    <row r="10658" customFormat="true" ht="14.25" spans="1:1">
      <c r="A10658" s="66"/>
    </row>
    <row r="10659" customFormat="true" ht="14.25" spans="1:1">
      <c r="A10659" s="66"/>
    </row>
    <row r="10660" customFormat="true" ht="14.25" spans="1:1">
      <c r="A10660" s="66"/>
    </row>
    <row r="10661" customFormat="true" ht="14.25" spans="1:1">
      <c r="A10661" s="66"/>
    </row>
    <row r="10662" customFormat="true" ht="14.25" spans="1:1">
      <c r="A10662" s="66"/>
    </row>
    <row r="10663" customFormat="true" ht="14.25" spans="1:1">
      <c r="A10663" s="66"/>
    </row>
    <row r="10664" customFormat="true" ht="14.25" spans="1:1">
      <c r="A10664" s="66"/>
    </row>
    <row r="10665" customFormat="true" ht="14.25" spans="1:1">
      <c r="A10665" s="66"/>
    </row>
    <row r="10666" customFormat="true" ht="14.25" spans="1:1">
      <c r="A10666" s="66"/>
    </row>
    <row r="10667" customFormat="true" ht="14.25" spans="1:1">
      <c r="A10667" s="66"/>
    </row>
    <row r="10668" customFormat="true" ht="14.25" spans="1:1">
      <c r="A10668" s="66"/>
    </row>
    <row r="10669" customFormat="true" ht="14.25" spans="1:1">
      <c r="A10669" s="66"/>
    </row>
    <row r="10670" customFormat="true" ht="14.25" spans="1:1">
      <c r="A10670" s="66"/>
    </row>
    <row r="10671" customFormat="true" ht="14.25" spans="1:1">
      <c r="A10671" s="66"/>
    </row>
    <row r="10672" customFormat="true" ht="14.25" spans="1:1">
      <c r="A10672" s="66"/>
    </row>
    <row r="10673" customFormat="true" ht="14.25" spans="1:1">
      <c r="A10673" s="66"/>
    </row>
    <row r="10674" customFormat="true" ht="14.25" spans="1:1">
      <c r="A10674" s="66"/>
    </row>
    <row r="10675" customFormat="true" ht="14.25" spans="1:1">
      <c r="A10675" s="66"/>
    </row>
    <row r="10676" customFormat="true" ht="14.25" spans="1:1">
      <c r="A10676" s="66"/>
    </row>
    <row r="10677" customFormat="true" ht="14.25" spans="1:1">
      <c r="A10677" s="66"/>
    </row>
    <row r="10678" customFormat="true" ht="14.25" spans="1:1">
      <c r="A10678" s="66"/>
    </row>
    <row r="10679" customFormat="true" ht="14.25" spans="1:1">
      <c r="A10679" s="66"/>
    </row>
    <row r="10680" customFormat="true" ht="14.25" spans="1:1">
      <c r="A10680" s="66"/>
    </row>
    <row r="10681" customFormat="true" ht="14.25" spans="1:1">
      <c r="A10681" s="66"/>
    </row>
    <row r="10682" customFormat="true" ht="14.25" spans="1:1">
      <c r="A10682" s="66"/>
    </row>
    <row r="10683" customFormat="true" ht="14.25" spans="1:1">
      <c r="A10683" s="66"/>
    </row>
    <row r="10684" customFormat="true" ht="14.25" spans="1:1">
      <c r="A10684" s="66"/>
    </row>
    <row r="10685" customFormat="true" ht="14.25" spans="1:1">
      <c r="A10685" s="66"/>
    </row>
    <row r="10686" customFormat="true" ht="14.25" spans="1:1">
      <c r="A10686" s="66"/>
    </row>
    <row r="10687" customFormat="true" ht="14.25" spans="1:1">
      <c r="A10687" s="66"/>
    </row>
    <row r="10688" customFormat="true" ht="14.25" spans="1:1">
      <c r="A10688" s="66"/>
    </row>
    <row r="10689" customFormat="true" ht="14.25" spans="1:1">
      <c r="A10689" s="66"/>
    </row>
    <row r="10690" customFormat="true" ht="14.25" spans="1:1">
      <c r="A10690" s="66"/>
    </row>
    <row r="10691" customFormat="true" ht="14.25" spans="1:1">
      <c r="A10691" s="66"/>
    </row>
    <row r="10692" customFormat="true" ht="14.25" spans="1:1">
      <c r="A10692" s="66"/>
    </row>
    <row r="10693" customFormat="true" ht="14.25" spans="1:1">
      <c r="A10693" s="66"/>
    </row>
    <row r="10694" customFormat="true" ht="14.25" spans="1:1">
      <c r="A10694" s="66"/>
    </row>
    <row r="10695" customFormat="true" ht="14.25" spans="1:1">
      <c r="A10695" s="66"/>
    </row>
    <row r="10696" customFormat="true" ht="14.25" spans="1:1">
      <c r="A10696" s="66"/>
    </row>
    <row r="10697" customFormat="true" ht="14.25" spans="1:1">
      <c r="A10697" s="66"/>
    </row>
    <row r="10698" customFormat="true" ht="14.25" spans="1:1">
      <c r="A10698" s="66"/>
    </row>
    <row r="10699" customFormat="true" ht="14.25" spans="1:1">
      <c r="A10699" s="66"/>
    </row>
    <row r="10700" customFormat="true" ht="14.25" spans="1:1">
      <c r="A10700" s="66"/>
    </row>
    <row r="10701" customFormat="true" ht="14.25" spans="1:1">
      <c r="A10701" s="66"/>
    </row>
    <row r="10702" customFormat="true" ht="14.25" spans="1:1">
      <c r="A10702" s="66"/>
    </row>
    <row r="10703" customFormat="true" ht="14.25" spans="1:1">
      <c r="A10703" s="66"/>
    </row>
    <row r="10704" customFormat="true" ht="14.25" spans="1:1">
      <c r="A10704" s="66"/>
    </row>
    <row r="10705" customFormat="true" ht="14.25" spans="1:1">
      <c r="A10705" s="66"/>
    </row>
    <row r="10706" customFormat="true" ht="14.25" spans="1:1">
      <c r="A10706" s="66"/>
    </row>
    <row r="10707" customFormat="true" ht="14.25" spans="1:1">
      <c r="A10707" s="66"/>
    </row>
    <row r="10708" customFormat="true" ht="14.25" spans="1:1">
      <c r="A10708" s="66"/>
    </row>
    <row r="10709" customFormat="true" ht="14.25" spans="1:1">
      <c r="A10709" s="66"/>
    </row>
    <row r="10710" customFormat="true" ht="14.25" spans="1:1">
      <c r="A10710" s="66"/>
    </row>
    <row r="10711" customFormat="true" ht="14.25" spans="1:1">
      <c r="A10711" s="66"/>
    </row>
    <row r="10712" customFormat="true" ht="14.25" spans="1:1">
      <c r="A10712" s="66"/>
    </row>
    <row r="10713" customFormat="true" ht="14.25" spans="1:1">
      <c r="A10713" s="66"/>
    </row>
    <row r="10714" customFormat="true" ht="14.25" spans="1:1">
      <c r="A10714" s="66"/>
    </row>
    <row r="10715" customFormat="true" ht="14.25" spans="1:1">
      <c r="A10715" s="66"/>
    </row>
    <row r="10716" customFormat="true" ht="14.25" spans="1:1">
      <c r="A10716" s="66"/>
    </row>
    <row r="10717" customFormat="true" ht="14.25" spans="1:1">
      <c r="A10717" s="66"/>
    </row>
    <row r="10718" customFormat="true" ht="14.25" spans="1:1">
      <c r="A10718" s="66"/>
    </row>
    <row r="10719" customFormat="true" ht="14.25" spans="1:1">
      <c r="A10719" s="66"/>
    </row>
    <row r="10720" customFormat="true" ht="14.25" spans="1:1">
      <c r="A10720" s="66"/>
    </row>
    <row r="10721" customFormat="true" ht="14.25" spans="1:1">
      <c r="A10721" s="66"/>
    </row>
    <row r="10722" customFormat="true" ht="14.25" spans="1:1">
      <c r="A10722" s="66"/>
    </row>
    <row r="10723" customFormat="true" ht="14.25" spans="1:1">
      <c r="A10723" s="66"/>
    </row>
    <row r="10724" customFormat="true" ht="14.25" spans="1:1">
      <c r="A10724" s="66"/>
    </row>
    <row r="10725" customFormat="true" ht="14.25" spans="1:1">
      <c r="A10725" s="66"/>
    </row>
    <row r="10726" customFormat="true" ht="14.25" spans="1:1">
      <c r="A10726" s="66"/>
    </row>
    <row r="10727" customFormat="true" ht="14.25" spans="1:1">
      <c r="A10727" s="66"/>
    </row>
    <row r="10728" customFormat="true" ht="14.25" spans="1:1">
      <c r="A10728" s="66"/>
    </row>
    <row r="10729" customFormat="true" ht="14.25" spans="1:1">
      <c r="A10729" s="66"/>
    </row>
    <row r="10730" customFormat="true" ht="14.25" spans="1:1">
      <c r="A10730" s="66"/>
    </row>
    <row r="10731" customFormat="true" ht="14.25" spans="1:1">
      <c r="A10731" s="66"/>
    </row>
    <row r="10732" customFormat="true" ht="14.25" spans="1:1">
      <c r="A10732" s="66"/>
    </row>
    <row r="10733" customFormat="true" ht="14.25" spans="1:1">
      <c r="A10733" s="66"/>
    </row>
    <row r="10734" customFormat="true" ht="14.25" spans="1:1">
      <c r="A10734" s="66"/>
    </row>
    <row r="10735" customFormat="true" ht="14.25" spans="1:1">
      <c r="A10735" s="66"/>
    </row>
    <row r="10736" customFormat="true" ht="14.25" spans="1:1">
      <c r="A10736" s="66"/>
    </row>
    <row r="10737" customFormat="true" ht="14.25" spans="1:1">
      <c r="A10737" s="66"/>
    </row>
    <row r="10738" customFormat="true" ht="14.25" spans="1:1">
      <c r="A10738" s="66"/>
    </row>
    <row r="10739" customFormat="true" ht="14.25" spans="1:1">
      <c r="A10739" s="66"/>
    </row>
    <row r="10740" customFormat="true" ht="14.25" spans="1:1">
      <c r="A10740" s="66"/>
    </row>
    <row r="10741" customFormat="true" ht="14.25" spans="1:1">
      <c r="A10741" s="66"/>
    </row>
    <row r="10742" customFormat="true" ht="14.25" spans="1:1">
      <c r="A10742" s="66"/>
    </row>
    <row r="10743" customFormat="true" ht="14.25" spans="1:1">
      <c r="A10743" s="66"/>
    </row>
    <row r="10744" customFormat="true" ht="14.25" spans="1:1">
      <c r="A10744" s="66"/>
    </row>
    <row r="10745" customFormat="true" ht="14.25" spans="1:1">
      <c r="A10745" s="66"/>
    </row>
    <row r="10746" customFormat="true" ht="14.25" spans="1:1">
      <c r="A10746" s="66"/>
    </row>
    <row r="10747" customFormat="true" ht="14.25" spans="1:1">
      <c r="A10747" s="66"/>
    </row>
    <row r="10748" customFormat="true" ht="14.25" spans="1:1">
      <c r="A10748" s="66"/>
    </row>
    <row r="10749" customFormat="true" ht="14.25" spans="1:1">
      <c r="A10749" s="66"/>
    </row>
    <row r="10750" customFormat="true" ht="14.25" spans="1:1">
      <c r="A10750" s="66"/>
    </row>
    <row r="10751" customFormat="true" ht="14.25" spans="1:1">
      <c r="A10751" s="66"/>
    </row>
    <row r="10752" customFormat="true" ht="14.25" spans="1:1">
      <c r="A10752" s="66"/>
    </row>
    <row r="10753" customFormat="true" ht="14.25" spans="1:1">
      <c r="A10753" s="66"/>
    </row>
    <row r="10754" customFormat="true" ht="14.25" spans="1:1">
      <c r="A10754" s="66"/>
    </row>
    <row r="10755" customFormat="true" ht="14.25" spans="1:1">
      <c r="A10755" s="66"/>
    </row>
    <row r="10756" customFormat="true" ht="14.25" spans="1:1">
      <c r="A10756" s="66"/>
    </row>
    <row r="10757" customFormat="true" ht="14.25" spans="1:1">
      <c r="A10757" s="66"/>
    </row>
    <row r="10758" customFormat="true" ht="14.25" spans="1:1">
      <c r="A10758" s="66"/>
    </row>
    <row r="10759" customFormat="true" ht="14.25" spans="1:1">
      <c r="A10759" s="66"/>
    </row>
    <row r="10760" customFormat="true" ht="14.25" spans="1:1">
      <c r="A10760" s="66"/>
    </row>
    <row r="10761" customFormat="true" ht="14.25" spans="1:1">
      <c r="A10761" s="66"/>
    </row>
    <row r="10762" customFormat="true" ht="14.25" spans="1:1">
      <c r="A10762" s="66"/>
    </row>
    <row r="10763" customFormat="true" ht="14.25" spans="1:1">
      <c r="A10763" s="66"/>
    </row>
    <row r="10764" customFormat="true" ht="14.25" spans="1:1">
      <c r="A10764" s="66"/>
    </row>
    <row r="10765" customFormat="true" ht="14.25" spans="1:1">
      <c r="A10765" s="66"/>
    </row>
    <row r="10766" customFormat="true" ht="14.25" spans="1:1">
      <c r="A10766" s="66"/>
    </row>
    <row r="10767" customFormat="true" ht="14.25" spans="1:1">
      <c r="A10767" s="66"/>
    </row>
    <row r="10768" customFormat="true" ht="14.25" spans="1:1">
      <c r="A10768" s="66"/>
    </row>
    <row r="10769" customFormat="true" ht="14.25" spans="1:1">
      <c r="A10769" s="66"/>
    </row>
    <row r="10770" customFormat="true" ht="14.25" spans="1:1">
      <c r="A10770" s="66"/>
    </row>
    <row r="10771" customFormat="true" ht="14.25" spans="1:1">
      <c r="A10771" s="66"/>
    </row>
    <row r="10772" customFormat="true" ht="14.25" spans="1:1">
      <c r="A10772" s="66"/>
    </row>
    <row r="10773" customFormat="true" ht="14.25" spans="1:1">
      <c r="A10773" s="66"/>
    </row>
    <row r="10774" customFormat="true" ht="14.25" spans="1:1">
      <c r="A10774" s="66"/>
    </row>
    <row r="10775" customFormat="true" ht="14.25" spans="1:1">
      <c r="A10775" s="66"/>
    </row>
    <row r="10776" customFormat="true" ht="14.25" spans="1:1">
      <c r="A10776" s="66"/>
    </row>
    <row r="10777" customFormat="true" ht="14.25" spans="1:1">
      <c r="A10777" s="66"/>
    </row>
    <row r="10778" customFormat="true" ht="14.25" spans="1:1">
      <c r="A10778" s="66"/>
    </row>
    <row r="10779" customFormat="true" ht="14.25" spans="1:1">
      <c r="A10779" s="66"/>
    </row>
    <row r="10780" customFormat="true" ht="14.25" spans="1:1">
      <c r="A10780" s="66"/>
    </row>
    <row r="10781" customFormat="true" ht="14.25" spans="1:1">
      <c r="A10781" s="66"/>
    </row>
    <row r="10782" customFormat="true" ht="14.25" spans="1:1">
      <c r="A10782" s="66"/>
    </row>
    <row r="10783" customFormat="true" ht="14.25" spans="1:1">
      <c r="A10783" s="66"/>
    </row>
    <row r="10784" customFormat="true" ht="14.25" spans="1:1">
      <c r="A10784" s="66"/>
    </row>
    <row r="10785" customFormat="true" ht="14.25" spans="1:1">
      <c r="A10785" s="66"/>
    </row>
    <row r="10786" customFormat="true" ht="14.25" spans="1:1">
      <c r="A10786" s="66"/>
    </row>
    <row r="10787" customFormat="true" ht="14.25" spans="1:1">
      <c r="A10787" s="66"/>
    </row>
    <row r="10788" customFormat="true" ht="14.25" spans="1:1">
      <c r="A10788" s="66"/>
    </row>
    <row r="10789" customFormat="true" ht="14.25" spans="1:1">
      <c r="A10789" s="66"/>
    </row>
    <row r="10790" customFormat="true" ht="14.25" spans="1:1">
      <c r="A10790" s="66"/>
    </row>
    <row r="10791" customFormat="true" ht="14.25" spans="1:1">
      <c r="A10791" s="66"/>
    </row>
    <row r="10792" customFormat="true" ht="14.25" spans="1:1">
      <c r="A10792" s="66"/>
    </row>
    <row r="10793" customFormat="true" ht="14.25" spans="1:1">
      <c r="A10793" s="66"/>
    </row>
    <row r="10794" customFormat="true" ht="14.25" spans="1:1">
      <c r="A10794" s="66"/>
    </row>
    <row r="10795" customFormat="true" ht="14.25" spans="1:1">
      <c r="A10795" s="66"/>
    </row>
    <row r="10796" customFormat="true" ht="14.25" spans="1:1">
      <c r="A10796" s="66"/>
    </row>
    <row r="10797" customFormat="true" ht="14.25" spans="1:1">
      <c r="A10797" s="66"/>
    </row>
    <row r="10798" customFormat="true" ht="14.25" spans="1:1">
      <c r="A10798" s="66"/>
    </row>
    <row r="10799" customFormat="true" ht="14.25" spans="1:1">
      <c r="A10799" s="66"/>
    </row>
    <row r="10800" customFormat="true" ht="14.25" spans="1:1">
      <c r="A10800" s="66"/>
    </row>
    <row r="10801" customFormat="true" ht="14.25" spans="1:1">
      <c r="A10801" s="66"/>
    </row>
    <row r="10802" customFormat="true" ht="14.25" spans="1:1">
      <c r="A10802" s="66"/>
    </row>
    <row r="10803" customFormat="true" ht="14.25" spans="1:1">
      <c r="A10803" s="66"/>
    </row>
    <row r="10804" customFormat="true" ht="14.25" spans="1:1">
      <c r="A10804" s="66"/>
    </row>
    <row r="10805" customFormat="true" ht="14.25" spans="1:1">
      <c r="A10805" s="66"/>
    </row>
    <row r="10806" customFormat="true" ht="14.25" spans="1:1">
      <c r="A10806" s="66"/>
    </row>
    <row r="10807" customFormat="true" ht="14.25" spans="1:1">
      <c r="A10807" s="66"/>
    </row>
    <row r="10808" customFormat="true" ht="14.25" spans="1:1">
      <c r="A10808" s="66"/>
    </row>
    <row r="10809" customFormat="true" ht="14.25" spans="1:1">
      <c r="A10809" s="66"/>
    </row>
    <row r="10810" customFormat="true" ht="14.25" spans="1:1">
      <c r="A10810" s="66"/>
    </row>
    <row r="10811" customFormat="true" ht="14.25" spans="1:1">
      <c r="A10811" s="66"/>
    </row>
    <row r="10812" customFormat="true" ht="14.25" spans="1:1">
      <c r="A10812" s="66"/>
    </row>
    <row r="10813" customFormat="true" ht="14.25" spans="1:1">
      <c r="A10813" s="66"/>
    </row>
    <row r="10814" customFormat="true" ht="14.25" spans="1:1">
      <c r="A10814" s="66"/>
    </row>
    <row r="10815" customFormat="true" ht="14.25" spans="1:1">
      <c r="A10815" s="66"/>
    </row>
    <row r="10816" customFormat="true" ht="14.25" spans="1:1">
      <c r="A10816" s="66"/>
    </row>
    <row r="10817" customFormat="true" ht="14.25" spans="1:1">
      <c r="A10817" s="66"/>
    </row>
    <row r="10818" customFormat="true" ht="14.25" spans="1:1">
      <c r="A10818" s="66"/>
    </row>
    <row r="10819" customFormat="true" ht="14.25" spans="1:1">
      <c r="A10819" s="66"/>
    </row>
    <row r="10820" customFormat="true" ht="14.25" spans="1:1">
      <c r="A10820" s="66"/>
    </row>
    <row r="10821" customFormat="true" ht="14.25" spans="1:1">
      <c r="A10821" s="66"/>
    </row>
    <row r="10822" customFormat="true" ht="14.25" spans="1:1">
      <c r="A10822" s="66"/>
    </row>
    <row r="10823" customFormat="true" ht="14.25" spans="1:1">
      <c r="A10823" s="66"/>
    </row>
    <row r="10824" customFormat="true" ht="14.25" spans="1:1">
      <c r="A10824" s="66"/>
    </row>
    <row r="10825" customFormat="true" ht="14.25" spans="1:1">
      <c r="A10825" s="66"/>
    </row>
    <row r="10826" customFormat="true" ht="14.25" spans="1:1">
      <c r="A10826" s="66"/>
    </row>
    <row r="10827" customFormat="true" ht="14.25" spans="1:1">
      <c r="A10827" s="66"/>
    </row>
    <row r="10828" customFormat="true" ht="14.25" spans="1:1">
      <c r="A10828" s="66"/>
    </row>
    <row r="10829" customFormat="true" ht="14.25" spans="1:1">
      <c r="A10829" s="66"/>
    </row>
    <row r="10830" customFormat="true" ht="14.25" spans="1:1">
      <c r="A10830" s="66"/>
    </row>
    <row r="10831" customFormat="true" ht="14.25" spans="1:1">
      <c r="A10831" s="66"/>
    </row>
    <row r="10832" customFormat="true" ht="14.25" spans="1:1">
      <c r="A10832" s="66"/>
    </row>
    <row r="10833" customFormat="true" ht="14.25" spans="1:1">
      <c r="A10833" s="66"/>
    </row>
    <row r="10834" customFormat="true" ht="14.25" spans="1:1">
      <c r="A10834" s="66"/>
    </row>
    <row r="10835" customFormat="true" ht="14.25" spans="1:1">
      <c r="A10835" s="66"/>
    </row>
    <row r="10836" customFormat="true" ht="14.25" spans="1:1">
      <c r="A10836" s="66"/>
    </row>
    <row r="10837" customFormat="true" ht="14.25" spans="1:1">
      <c r="A10837" s="66"/>
    </row>
    <row r="10838" customFormat="true" ht="14.25" spans="1:1">
      <c r="A10838" s="66"/>
    </row>
    <row r="10839" customFormat="true" ht="14.25" spans="1:1">
      <c r="A10839" s="66"/>
    </row>
    <row r="10840" customFormat="true" ht="14.25" spans="1:1">
      <c r="A10840" s="66"/>
    </row>
    <row r="10841" customFormat="true" ht="14.25" spans="1:1">
      <c r="A10841" s="66"/>
    </row>
    <row r="10842" customFormat="true" ht="14.25" spans="1:1">
      <c r="A10842" s="66"/>
    </row>
    <row r="10843" customFormat="true" ht="14.25" spans="1:1">
      <c r="A10843" s="66"/>
    </row>
    <row r="10844" customFormat="true" ht="14.25" spans="1:1">
      <c r="A10844" s="66"/>
    </row>
    <row r="10845" customFormat="true" ht="14.25" spans="1:1">
      <c r="A10845" s="66"/>
    </row>
    <row r="10846" customFormat="true" ht="14.25" spans="1:1">
      <c r="A10846" s="66"/>
    </row>
    <row r="10847" customFormat="true" ht="14.25" spans="1:1">
      <c r="A10847" s="66"/>
    </row>
    <row r="10848" customFormat="true" ht="14.25" spans="1:1">
      <c r="A10848" s="66"/>
    </row>
    <row r="10849" customFormat="true" ht="14.25" spans="1:1">
      <c r="A10849" s="66"/>
    </row>
    <row r="10850" customFormat="true" ht="14.25" spans="1:1">
      <c r="A10850" s="66"/>
    </row>
    <row r="10851" customFormat="true" ht="14.25" spans="1:1">
      <c r="A10851" s="66"/>
    </row>
    <row r="10852" customFormat="true" ht="14.25" spans="1:1">
      <c r="A10852" s="66"/>
    </row>
    <row r="10853" customFormat="true" ht="14.25" spans="1:1">
      <c r="A10853" s="66"/>
    </row>
    <row r="10854" customFormat="true" ht="14.25" spans="1:1">
      <c r="A10854" s="66"/>
    </row>
    <row r="10855" customFormat="true" ht="14.25" spans="1:1">
      <c r="A10855" s="66"/>
    </row>
    <row r="10856" customFormat="true" ht="14.25" spans="1:1">
      <c r="A10856" s="66"/>
    </row>
    <row r="10857" customFormat="true" ht="14.25" spans="1:1">
      <c r="A10857" s="66"/>
    </row>
    <row r="10858" customFormat="true" ht="14.25" spans="1:1">
      <c r="A10858" s="66"/>
    </row>
    <row r="10859" customFormat="true" ht="14.25" spans="1:1">
      <c r="A10859" s="66"/>
    </row>
    <row r="10860" customFormat="true" ht="14.25" spans="1:1">
      <c r="A10860" s="66"/>
    </row>
    <row r="10861" customFormat="true" ht="14.25" spans="1:1">
      <c r="A10861" s="66"/>
    </row>
    <row r="10862" customFormat="true" ht="14.25" spans="1:1">
      <c r="A10862" s="66"/>
    </row>
    <row r="10863" customFormat="true" ht="14.25" spans="1:1">
      <c r="A10863" s="66"/>
    </row>
    <row r="10864" customFormat="true" ht="14.25" spans="1:1">
      <c r="A10864" s="66"/>
    </row>
    <row r="10865" customFormat="true" ht="14.25" spans="1:1">
      <c r="A10865" s="66"/>
    </row>
    <row r="10866" customFormat="true" ht="14.25" spans="1:1">
      <c r="A10866" s="66"/>
    </row>
    <row r="10867" customFormat="true" ht="14.25" spans="1:1">
      <c r="A10867" s="66"/>
    </row>
    <row r="10868" customFormat="true" ht="14.25" spans="1:1">
      <c r="A10868" s="66"/>
    </row>
    <row r="10869" customFormat="true" ht="14.25" spans="1:1">
      <c r="A10869" s="66"/>
    </row>
    <row r="10870" customFormat="true" ht="14.25" spans="1:1">
      <c r="A10870" s="66"/>
    </row>
    <row r="10871" customFormat="true" ht="14.25" spans="1:1">
      <c r="A10871" s="66"/>
    </row>
    <row r="10872" customFormat="true" ht="14.25" spans="1:1">
      <c r="A10872" s="66"/>
    </row>
    <row r="10873" customFormat="true" ht="14.25" spans="1:1">
      <c r="A10873" s="66"/>
    </row>
    <row r="10874" customFormat="true" ht="14.25" spans="1:1">
      <c r="A10874" s="66"/>
    </row>
    <row r="10875" customFormat="true" ht="14.25" spans="1:1">
      <c r="A10875" s="66"/>
    </row>
    <row r="10876" customFormat="true" ht="14.25" spans="1:1">
      <c r="A10876" s="66"/>
    </row>
    <row r="10877" customFormat="true" ht="14.25" spans="1:1">
      <c r="A10877" s="66"/>
    </row>
    <row r="10878" customFormat="true" ht="14.25" spans="1:1">
      <c r="A10878" s="66"/>
    </row>
    <row r="10879" customFormat="true" ht="14.25" spans="1:1">
      <c r="A10879" s="66"/>
    </row>
    <row r="10880" customFormat="true" ht="14.25" spans="1:1">
      <c r="A10880" s="66"/>
    </row>
    <row r="10881" customFormat="true" ht="14.25" spans="1:1">
      <c r="A10881" s="66"/>
    </row>
    <row r="10882" customFormat="true" ht="14.25" spans="1:1">
      <c r="A10882" s="66"/>
    </row>
    <row r="10883" customFormat="true" ht="14.25" spans="1:1">
      <c r="A10883" s="66"/>
    </row>
    <row r="10884" customFormat="true" ht="14.25" spans="1:1">
      <c r="A10884" s="66"/>
    </row>
    <row r="10885" customFormat="true" ht="14.25" spans="1:1">
      <c r="A10885" s="66"/>
    </row>
    <row r="10886" customFormat="true" ht="14.25" spans="1:1">
      <c r="A10886" s="66"/>
    </row>
    <row r="10887" customFormat="true" ht="14.25" spans="1:1">
      <c r="A10887" s="66"/>
    </row>
    <row r="10888" customFormat="true" ht="14.25" spans="1:1">
      <c r="A10888" s="66"/>
    </row>
    <row r="10889" customFormat="true" ht="14.25" spans="1:1">
      <c r="A10889" s="66"/>
    </row>
    <row r="10890" customFormat="true" ht="14.25" spans="1:1">
      <c r="A10890" s="66"/>
    </row>
    <row r="10891" customFormat="true" ht="14.25" spans="1:1">
      <c r="A10891" s="66"/>
    </row>
    <row r="10892" customFormat="true" ht="14.25" spans="1:1">
      <c r="A10892" s="66"/>
    </row>
    <row r="10893" customFormat="true" ht="14.25" spans="1:1">
      <c r="A10893" s="66"/>
    </row>
    <row r="10894" customFormat="true" ht="14.25" spans="1:1">
      <c r="A10894" s="66"/>
    </row>
    <row r="10895" customFormat="true" ht="14.25" spans="1:1">
      <c r="A10895" s="66"/>
    </row>
    <row r="10896" customFormat="true" ht="14.25" spans="1:1">
      <c r="A10896" s="66"/>
    </row>
    <row r="10897" customFormat="true" ht="14.25" spans="1:1">
      <c r="A10897" s="66"/>
    </row>
    <row r="10898" customFormat="true" ht="14.25" spans="1:1">
      <c r="A10898" s="66"/>
    </row>
    <row r="10899" customFormat="true" ht="14.25" spans="1:1">
      <c r="A10899" s="66"/>
    </row>
    <row r="10900" customFormat="true" ht="14.25" spans="1:1">
      <c r="A10900" s="66"/>
    </row>
    <row r="10901" customFormat="true" ht="14.25" spans="1:1">
      <c r="A10901" s="66"/>
    </row>
    <row r="10902" customFormat="true" ht="14.25" spans="1:1">
      <c r="A10902" s="66"/>
    </row>
    <row r="10903" customFormat="true" ht="14.25" spans="1:1">
      <c r="A10903" s="66"/>
    </row>
    <row r="10904" customFormat="true" ht="14.25" spans="1:1">
      <c r="A10904" s="66"/>
    </row>
    <row r="10905" customFormat="true" ht="14.25" spans="1:1">
      <c r="A10905" s="66"/>
    </row>
    <row r="10906" customFormat="true" ht="14.25" spans="1:1">
      <c r="A10906" s="66"/>
    </row>
    <row r="10907" customFormat="true" ht="14.25" spans="1:1">
      <c r="A10907" s="66"/>
    </row>
    <row r="10908" customFormat="true" ht="14.25" spans="1:1">
      <c r="A10908" s="66"/>
    </row>
    <row r="10909" customFormat="true" ht="14.25" spans="1:1">
      <c r="A10909" s="66"/>
    </row>
    <row r="10910" customFormat="true" ht="14.25" spans="1:1">
      <c r="A10910" s="66"/>
    </row>
    <row r="10911" customFormat="true" ht="14.25" spans="1:1">
      <c r="A10911" s="66"/>
    </row>
    <row r="10912" customFormat="true" ht="14.25" spans="1:1">
      <c r="A10912" s="66"/>
    </row>
    <row r="10913" customFormat="true" ht="14.25" spans="1:1">
      <c r="A10913" s="66"/>
    </row>
    <row r="10914" customFormat="true" ht="14.25" spans="1:1">
      <c r="A10914" s="66"/>
    </row>
    <row r="10915" customFormat="true" ht="14.25" spans="1:1">
      <c r="A10915" s="66"/>
    </row>
    <row r="10916" customFormat="true" ht="14.25" spans="1:1">
      <c r="A10916" s="66"/>
    </row>
    <row r="10917" customFormat="true" ht="14.25" spans="1:1">
      <c r="A10917" s="66"/>
    </row>
    <row r="10918" customFormat="true" ht="14.25" spans="1:1">
      <c r="A10918" s="66"/>
    </row>
    <row r="10919" customFormat="true" ht="14.25" spans="1:1">
      <c r="A10919" s="66"/>
    </row>
    <row r="10920" customFormat="true" ht="14.25" spans="1:1">
      <c r="A10920" s="66"/>
    </row>
    <row r="10921" customFormat="true" ht="14.25" spans="1:1">
      <c r="A10921" s="66"/>
    </row>
    <row r="10922" customFormat="true" ht="14.25" spans="1:1">
      <c r="A10922" s="66"/>
    </row>
    <row r="10923" customFormat="true" ht="14.25" spans="1:1">
      <c r="A10923" s="66"/>
    </row>
    <row r="10924" customFormat="true" ht="14.25" spans="1:1">
      <c r="A10924" s="66"/>
    </row>
    <row r="10925" customFormat="true" ht="14.25" spans="1:1">
      <c r="A10925" s="66"/>
    </row>
    <row r="10926" customFormat="true" ht="14.25" spans="1:1">
      <c r="A10926" s="66"/>
    </row>
    <row r="10927" customFormat="true" ht="14.25" spans="1:1">
      <c r="A10927" s="66"/>
    </row>
    <row r="10928" customFormat="true" ht="14.25" spans="1:1">
      <c r="A10928" s="66"/>
    </row>
    <row r="10929" customFormat="true" ht="14.25" spans="1:1">
      <c r="A10929" s="66"/>
    </row>
    <row r="10930" customFormat="true" ht="14.25" spans="1:1">
      <c r="A10930" s="66"/>
    </row>
    <row r="10931" customFormat="true" ht="14.25" spans="1:1">
      <c r="A10931" s="66"/>
    </row>
    <row r="10932" customFormat="true" ht="14.25" spans="1:1">
      <c r="A10932" s="66"/>
    </row>
    <row r="10933" customFormat="true" ht="14.25" spans="1:1">
      <c r="A10933" s="66"/>
    </row>
    <row r="10934" customFormat="true" ht="14.25" spans="1:1">
      <c r="A10934" s="66"/>
    </row>
    <row r="10935" customFormat="true" ht="14.25" spans="1:1">
      <c r="A10935" s="66"/>
    </row>
    <row r="10936" customFormat="true" ht="14.25" spans="1:1">
      <c r="A10936" s="66"/>
    </row>
    <row r="10937" customFormat="true" ht="14.25" spans="1:1">
      <c r="A10937" s="66"/>
    </row>
    <row r="10938" customFormat="true" ht="14.25" spans="1:1">
      <c r="A10938" s="66"/>
    </row>
    <row r="10939" customFormat="true" ht="14.25" spans="1:1">
      <c r="A10939" s="66"/>
    </row>
    <row r="10940" customFormat="true" ht="14.25" spans="1:1">
      <c r="A10940" s="66"/>
    </row>
    <row r="10941" customFormat="true" ht="14.25" spans="1:1">
      <c r="A10941" s="66"/>
    </row>
    <row r="10942" customFormat="true" ht="14.25" spans="1:1">
      <c r="A10942" s="66"/>
    </row>
    <row r="10943" customFormat="true" ht="14.25" spans="1:1">
      <c r="A10943" s="66"/>
    </row>
    <row r="10944" customFormat="true" ht="14.25" spans="1:1">
      <c r="A10944" s="66"/>
    </row>
    <row r="10945" customFormat="true" ht="14.25" spans="1:1">
      <c r="A10945" s="66"/>
    </row>
    <row r="10946" customFormat="true" ht="14.25" spans="1:1">
      <c r="A10946" s="66"/>
    </row>
    <row r="10947" customFormat="true" ht="14.25" spans="1:1">
      <c r="A10947" s="66"/>
    </row>
    <row r="10948" customFormat="true" ht="14.25" spans="1:1">
      <c r="A10948" s="66"/>
    </row>
    <row r="10949" customFormat="true" ht="14.25" spans="1:1">
      <c r="A10949" s="66"/>
    </row>
    <row r="10950" customFormat="true" ht="14.25" spans="1:1">
      <c r="A10950" s="66"/>
    </row>
    <row r="10951" customFormat="true" ht="14.25" spans="1:1">
      <c r="A10951" s="66"/>
    </row>
    <row r="10952" customFormat="true" ht="14.25" spans="1:1">
      <c r="A10952" s="66"/>
    </row>
    <row r="10953" customFormat="true" ht="14.25" spans="1:1">
      <c r="A10953" s="66"/>
    </row>
    <row r="10954" customFormat="true" ht="14.25" spans="1:1">
      <c r="A10954" s="66"/>
    </row>
    <row r="10955" customFormat="true" ht="14.25" spans="1:1">
      <c r="A10955" s="66"/>
    </row>
    <row r="10956" customFormat="true" ht="14.25" spans="1:1">
      <c r="A10956" s="66"/>
    </row>
    <row r="10957" customFormat="true" ht="14.25" spans="1:1">
      <c r="A10957" s="66"/>
    </row>
    <row r="10958" customFormat="true" ht="14.25" spans="1:1">
      <c r="A10958" s="66"/>
    </row>
    <row r="10959" customFormat="true" ht="14.25" spans="1:1">
      <c r="A10959" s="66"/>
    </row>
    <row r="10960" customFormat="true" ht="14.25" spans="1:1">
      <c r="A10960" s="66"/>
    </row>
    <row r="10961" customFormat="true" ht="14.25" spans="1:1">
      <c r="A10961" s="66"/>
    </row>
    <row r="10962" customFormat="true" ht="14.25" spans="1:1">
      <c r="A10962" s="66"/>
    </row>
    <row r="10963" customFormat="true" ht="14.25" spans="1:1">
      <c r="A10963" s="66"/>
    </row>
    <row r="10964" customFormat="true" ht="14.25" spans="1:1">
      <c r="A10964" s="66"/>
    </row>
    <row r="10965" customFormat="true" ht="14.25" spans="1:1">
      <c r="A10965" s="66"/>
    </row>
    <row r="10966" customFormat="true" ht="14.25" spans="1:1">
      <c r="A10966" s="66"/>
    </row>
    <row r="10967" customFormat="true" ht="14.25" spans="1:1">
      <c r="A10967" s="66"/>
    </row>
    <row r="10968" customFormat="true" ht="14.25" spans="1:1">
      <c r="A10968" s="66"/>
    </row>
    <row r="10969" customFormat="true" ht="14.25" spans="1:1">
      <c r="A10969" s="66"/>
    </row>
    <row r="10970" customFormat="true" ht="14.25" spans="1:1">
      <c r="A10970" s="66"/>
    </row>
    <row r="10971" customFormat="true" ht="14.25" spans="1:1">
      <c r="A10971" s="66"/>
    </row>
    <row r="10972" customFormat="true" ht="14.25" spans="1:1">
      <c r="A10972" s="66"/>
    </row>
    <row r="10973" customFormat="true" ht="14.25" spans="1:1">
      <c r="A10973" s="66"/>
    </row>
    <row r="10974" customFormat="true" ht="14.25" spans="1:1">
      <c r="A10974" s="66"/>
    </row>
    <row r="10975" customFormat="true" ht="14.25" spans="1:1">
      <c r="A10975" s="66"/>
    </row>
    <row r="10976" customFormat="true" ht="14.25" spans="1:1">
      <c r="A10976" s="66"/>
    </row>
    <row r="10977" customFormat="true" ht="14.25" spans="1:1">
      <c r="A10977" s="66"/>
    </row>
    <row r="10978" customFormat="true" ht="14.25" spans="1:1">
      <c r="A10978" s="66"/>
    </row>
    <row r="10979" customFormat="true" ht="14.25" spans="1:1">
      <c r="A10979" s="66"/>
    </row>
    <row r="10980" customFormat="true" ht="14.25" spans="1:1">
      <c r="A10980" s="66"/>
    </row>
    <row r="10981" customFormat="true" ht="14.25" spans="1:1">
      <c r="A10981" s="66"/>
    </row>
    <row r="10982" customFormat="true" ht="14.25" spans="1:1">
      <c r="A10982" s="66"/>
    </row>
    <row r="10983" customFormat="true" ht="14.25" spans="1:1">
      <c r="A10983" s="66"/>
    </row>
    <row r="10984" customFormat="true" ht="14.25" spans="1:1">
      <c r="A10984" s="66"/>
    </row>
    <row r="10985" customFormat="true" ht="14.25" spans="1:1">
      <c r="A10985" s="66"/>
    </row>
    <row r="10986" customFormat="true" ht="14.25" spans="1:1">
      <c r="A10986" s="66"/>
    </row>
    <row r="10987" customFormat="true" ht="14.25" spans="1:1">
      <c r="A10987" s="66"/>
    </row>
    <row r="10988" customFormat="true" ht="14.25" spans="1:1">
      <c r="A10988" s="66"/>
    </row>
    <row r="10989" customFormat="true" ht="14.25" spans="1:1">
      <c r="A10989" s="66"/>
    </row>
    <row r="10990" customFormat="true" ht="14.25" spans="1:1">
      <c r="A10990" s="66"/>
    </row>
    <row r="10991" customFormat="true" ht="14.25" spans="1:1">
      <c r="A10991" s="66"/>
    </row>
    <row r="10992" customFormat="true" ht="14.25" spans="1:1">
      <c r="A10992" s="66"/>
    </row>
    <row r="10993" customFormat="true" ht="14.25" spans="1:1">
      <c r="A10993" s="66"/>
    </row>
    <row r="10994" customFormat="true" ht="14.25" spans="1:1">
      <c r="A10994" s="66"/>
    </row>
    <row r="10995" customFormat="true" ht="14.25" spans="1:1">
      <c r="A10995" s="66"/>
    </row>
    <row r="10996" customFormat="true" ht="14.25" spans="1:1">
      <c r="A10996" s="66"/>
    </row>
    <row r="10997" customFormat="true" ht="14.25" spans="1:1">
      <c r="A10997" s="66"/>
    </row>
    <row r="10998" customFormat="true" ht="14.25" spans="1:1">
      <c r="A10998" s="66"/>
    </row>
    <row r="10999" customFormat="true" ht="14.25" spans="1:1">
      <c r="A10999" s="66"/>
    </row>
    <row r="11000" customFormat="true" ht="14.25" spans="1:1">
      <c r="A11000" s="66"/>
    </row>
    <row r="11001" customFormat="true" ht="14.25" spans="1:1">
      <c r="A11001" s="66"/>
    </row>
    <row r="11002" customFormat="true" ht="14.25" spans="1:1">
      <c r="A11002" s="66"/>
    </row>
    <row r="11003" customFormat="true" ht="14.25" spans="1:1">
      <c r="A11003" s="66"/>
    </row>
    <row r="11004" customFormat="true" ht="14.25" spans="1:1">
      <c r="A11004" s="66"/>
    </row>
    <row r="11005" customFormat="true" ht="14.25" spans="1:1">
      <c r="A11005" s="66"/>
    </row>
    <row r="11006" customFormat="true" ht="14.25" spans="1:1">
      <c r="A11006" s="66"/>
    </row>
    <row r="11007" customFormat="true" ht="14.25" spans="1:1">
      <c r="A11007" s="66"/>
    </row>
    <row r="11008" customFormat="true" ht="14.25" spans="1:1">
      <c r="A11008" s="66"/>
    </row>
    <row r="11009" customFormat="true" ht="14.25" spans="1:1">
      <c r="A11009" s="66"/>
    </row>
    <row r="11010" customFormat="true" ht="14.25" spans="1:1">
      <c r="A11010" s="66"/>
    </row>
    <row r="11011" customFormat="true" ht="14.25" spans="1:1">
      <c r="A11011" s="66"/>
    </row>
    <row r="11012" customFormat="true" ht="14.25" spans="1:1">
      <c r="A11012" s="66"/>
    </row>
    <row r="11013" customFormat="true" ht="14.25" spans="1:1">
      <c r="A11013" s="66"/>
    </row>
    <row r="11014" customFormat="true" ht="14.25" spans="1:1">
      <c r="A11014" s="66"/>
    </row>
    <row r="11015" customFormat="true" ht="14.25" spans="1:1">
      <c r="A11015" s="66"/>
    </row>
    <row r="11016" customFormat="true" ht="14.25" spans="1:1">
      <c r="A11016" s="66"/>
    </row>
    <row r="11017" customFormat="true" ht="14.25" spans="1:1">
      <c r="A11017" s="66"/>
    </row>
    <row r="11018" customFormat="true" ht="14.25" spans="1:1">
      <c r="A11018" s="66"/>
    </row>
    <row r="11019" customFormat="true" ht="14.25" spans="1:1">
      <c r="A11019" s="66"/>
    </row>
    <row r="11020" customFormat="true" ht="14.25" spans="1:1">
      <c r="A11020" s="66"/>
    </row>
    <row r="11021" customFormat="true" ht="14.25" spans="1:1">
      <c r="A11021" s="66"/>
    </row>
    <row r="11022" customFormat="true" ht="14.25" spans="1:1">
      <c r="A11022" s="66"/>
    </row>
    <row r="11023" customFormat="true" ht="14.25" spans="1:1">
      <c r="A11023" s="66"/>
    </row>
    <row r="11024" customFormat="true" ht="14.25" spans="1:1">
      <c r="A11024" s="66"/>
    </row>
    <row r="11025" customFormat="true" ht="14.25" spans="1:1">
      <c r="A11025" s="66"/>
    </row>
    <row r="11026" customFormat="true" ht="14.25" spans="1:1">
      <c r="A11026" s="66"/>
    </row>
    <row r="11027" customFormat="true" ht="14.25" spans="1:1">
      <c r="A11027" s="66"/>
    </row>
    <row r="11028" customFormat="true" ht="14.25" spans="1:1">
      <c r="A11028" s="66"/>
    </row>
    <row r="11029" customFormat="true" ht="14.25" spans="1:1">
      <c r="A11029" s="66"/>
    </row>
    <row r="11030" customFormat="true" ht="14.25" spans="1:1">
      <c r="A11030" s="66"/>
    </row>
    <row r="11031" customFormat="true" ht="14.25" spans="1:1">
      <c r="A11031" s="66"/>
    </row>
    <row r="11032" customFormat="true" ht="14.25" spans="1:1">
      <c r="A11032" s="66"/>
    </row>
    <row r="11033" customFormat="true" ht="14.25" spans="1:1">
      <c r="A11033" s="66"/>
    </row>
    <row r="11034" customFormat="true" ht="14.25" spans="1:1">
      <c r="A11034" s="66"/>
    </row>
    <row r="11035" customFormat="true" ht="14.25" spans="1:1">
      <c r="A11035" s="66"/>
    </row>
    <row r="11036" customFormat="true" ht="14.25" spans="1:1">
      <c r="A11036" s="66"/>
    </row>
    <row r="11037" customFormat="true" ht="14.25" spans="1:1">
      <c r="A11037" s="66"/>
    </row>
    <row r="11038" customFormat="true" ht="14.25" spans="1:1">
      <c r="A11038" s="66"/>
    </row>
    <row r="11039" customFormat="true" ht="14.25" spans="1:1">
      <c r="A11039" s="66"/>
    </row>
    <row r="11040" customFormat="true" ht="14.25" spans="1:1">
      <c r="A11040" s="66"/>
    </row>
    <row r="11041" customFormat="true" ht="14.25" spans="1:1">
      <c r="A11041" s="66"/>
    </row>
    <row r="11042" customFormat="true" ht="14.25" spans="1:1">
      <c r="A11042" s="66"/>
    </row>
    <row r="11043" customFormat="true" ht="14.25" spans="1:1">
      <c r="A11043" s="66"/>
    </row>
    <row r="11044" customFormat="true" ht="14.25" spans="1:1">
      <c r="A11044" s="66"/>
    </row>
    <row r="11045" customFormat="true" ht="14.25" spans="1:1">
      <c r="A11045" s="66"/>
    </row>
    <row r="11046" customFormat="true" ht="14.25" spans="1:1">
      <c r="A11046" s="66"/>
    </row>
    <row r="11047" customFormat="true" ht="14.25" spans="1:1">
      <c r="A11047" s="66"/>
    </row>
    <row r="11048" customFormat="true" ht="14.25" spans="1:1">
      <c r="A11048" s="66"/>
    </row>
    <row r="11049" customFormat="true" ht="14.25" spans="1:1">
      <c r="A11049" s="66"/>
    </row>
    <row r="11050" customFormat="true" ht="14.25" spans="1:1">
      <c r="A11050" s="66"/>
    </row>
    <row r="11051" customFormat="true" ht="14.25" spans="1:1">
      <c r="A11051" s="66"/>
    </row>
    <row r="11052" customFormat="true" ht="14.25" spans="1:1">
      <c r="A11052" s="66"/>
    </row>
    <row r="11053" customFormat="true" ht="14.25" spans="1:1">
      <c r="A11053" s="66"/>
    </row>
    <row r="11054" customFormat="true" ht="14.25" spans="1:1">
      <c r="A11054" s="66"/>
    </row>
    <row r="11055" customFormat="true" ht="14.25" spans="1:1">
      <c r="A11055" s="66"/>
    </row>
    <row r="11056" customFormat="true" ht="14.25" spans="1:1">
      <c r="A11056" s="66"/>
    </row>
    <row r="11057" customFormat="true" ht="14.25" spans="1:1">
      <c r="A11057" s="66"/>
    </row>
    <row r="11058" customFormat="true" ht="14.25" spans="1:1">
      <c r="A11058" s="66"/>
    </row>
    <row r="11059" customFormat="true" ht="14.25" spans="1:1">
      <c r="A11059" s="66"/>
    </row>
    <row r="11060" customFormat="true" ht="14.25" spans="1:1">
      <c r="A11060" s="66"/>
    </row>
    <row r="11061" customFormat="true" ht="14.25" spans="1:1">
      <c r="A11061" s="66"/>
    </row>
    <row r="11062" customFormat="true" ht="14.25" spans="1:1">
      <c r="A11062" s="66"/>
    </row>
    <row r="11063" customFormat="true" ht="14.25" spans="1:1">
      <c r="A11063" s="66"/>
    </row>
    <row r="11064" customFormat="true" ht="14.25" spans="1:1">
      <c r="A11064" s="66"/>
    </row>
    <row r="11065" customFormat="true" ht="14.25" spans="1:1">
      <c r="A11065" s="66"/>
    </row>
    <row r="11066" customFormat="true" ht="14.25" spans="1:1">
      <c r="A11066" s="66"/>
    </row>
    <row r="11067" customFormat="true" ht="14.25" spans="1:1">
      <c r="A11067" s="66"/>
    </row>
    <row r="11068" customFormat="true" ht="14.25" spans="1:1">
      <c r="A11068" s="66"/>
    </row>
    <row r="11069" customFormat="true" ht="14.25" spans="1:1">
      <c r="A11069" s="66"/>
    </row>
    <row r="11070" customFormat="true" ht="14.25" spans="1:1">
      <c r="A11070" s="66"/>
    </row>
    <row r="11071" customFormat="true" ht="14.25" spans="1:1">
      <c r="A11071" s="66"/>
    </row>
    <row r="11072" customFormat="true" ht="14.25" spans="1:1">
      <c r="A11072" s="66"/>
    </row>
    <row r="11073" customFormat="true" ht="14.25" spans="1:1">
      <c r="A11073" s="66"/>
    </row>
    <row r="11074" customFormat="true" ht="14.25" spans="1:1">
      <c r="A11074" s="66"/>
    </row>
    <row r="11075" customFormat="true" ht="14.25" spans="1:1">
      <c r="A11075" s="66"/>
    </row>
    <row r="11076" customFormat="true" ht="14.25" spans="1:1">
      <c r="A11076" s="66"/>
    </row>
    <row r="11077" customFormat="true" ht="14.25" spans="1:1">
      <c r="A11077" s="66"/>
    </row>
    <row r="11078" customFormat="true" ht="14.25" spans="1:1">
      <c r="A11078" s="66"/>
    </row>
    <row r="11079" customFormat="true" ht="14.25" spans="1:1">
      <c r="A11079" s="66"/>
    </row>
    <row r="11080" customFormat="true" ht="14.25" spans="1:1">
      <c r="A11080" s="66"/>
    </row>
    <row r="11081" customFormat="true" ht="14.25" spans="1:1">
      <c r="A11081" s="66"/>
    </row>
    <row r="11082" customFormat="true" ht="14.25" spans="1:1">
      <c r="A11082" s="66"/>
    </row>
    <row r="11083" customFormat="true" ht="14.25" spans="1:1">
      <c r="A11083" s="66"/>
    </row>
    <row r="11084" customFormat="true" ht="14.25" spans="1:1">
      <c r="A11084" s="66"/>
    </row>
    <row r="11085" customFormat="true" ht="14.25" spans="1:1">
      <c r="A11085" s="66"/>
    </row>
    <row r="11086" customFormat="true" ht="14.25" spans="1:1">
      <c r="A11086" s="66"/>
    </row>
    <row r="11087" customFormat="true" ht="14.25" spans="1:1">
      <c r="A11087" s="66"/>
    </row>
    <row r="11088" customFormat="true" ht="14.25" spans="1:1">
      <c r="A11088" s="66"/>
    </row>
    <row r="11089" customFormat="true" ht="14.25" spans="1:1">
      <c r="A11089" s="66"/>
    </row>
    <row r="11090" customFormat="true" ht="14.25" spans="1:1">
      <c r="A11090" s="66"/>
    </row>
    <row r="11091" customFormat="true" ht="14.25" spans="1:1">
      <c r="A11091" s="66"/>
    </row>
    <row r="11092" customFormat="true" ht="14.25" spans="1:1">
      <c r="A11092" s="66"/>
    </row>
    <row r="11093" customFormat="true" ht="14.25" spans="1:1">
      <c r="A11093" s="66"/>
    </row>
    <row r="11094" customFormat="true" ht="14.25" spans="1:1">
      <c r="A11094" s="66"/>
    </row>
    <row r="11095" customFormat="true" ht="14.25" spans="1:1">
      <c r="A11095" s="66"/>
    </row>
    <row r="11096" customFormat="true" ht="14.25" spans="1:1">
      <c r="A11096" s="66"/>
    </row>
    <row r="11097" customFormat="true" ht="14.25" spans="1:1">
      <c r="A11097" s="66"/>
    </row>
    <row r="11098" customFormat="true" ht="14.25" spans="1:1">
      <c r="A11098" s="66"/>
    </row>
    <row r="11099" customFormat="true" ht="14.25" spans="1:1">
      <c r="A11099" s="66"/>
    </row>
    <row r="11100" customFormat="true" ht="14.25" spans="1:1">
      <c r="A11100" s="66"/>
    </row>
    <row r="11101" customFormat="true" ht="14.25" spans="1:1">
      <c r="A11101" s="66"/>
    </row>
    <row r="11102" customFormat="true" ht="14.25" spans="1:1">
      <c r="A11102" s="66"/>
    </row>
    <row r="11103" customFormat="true" ht="14.25" spans="1:1">
      <c r="A11103" s="66"/>
    </row>
    <row r="11104" customFormat="true" ht="14.25" spans="1:1">
      <c r="A11104" s="66"/>
    </row>
    <row r="11105" customFormat="true" ht="14.25" spans="1:1">
      <c r="A11105" s="66"/>
    </row>
    <row r="11106" customFormat="true" ht="14.25" spans="1:1">
      <c r="A11106" s="66"/>
    </row>
    <row r="11107" customFormat="true" ht="14.25" spans="1:1">
      <c r="A11107" s="66"/>
    </row>
    <row r="11108" customFormat="true" ht="14.25" spans="1:1">
      <c r="A11108" s="66"/>
    </row>
    <row r="11109" customFormat="true" ht="14.25" spans="1:1">
      <c r="A11109" s="66"/>
    </row>
    <row r="11110" customFormat="true" ht="14.25" spans="1:1">
      <c r="A11110" s="66"/>
    </row>
    <row r="11111" customFormat="true" ht="14.25" spans="1:1">
      <c r="A11111" s="66"/>
    </row>
    <row r="11112" customFormat="true" ht="14.25" spans="1:1">
      <c r="A11112" s="66"/>
    </row>
    <row r="11113" customFormat="true" ht="14.25" spans="1:1">
      <c r="A11113" s="66"/>
    </row>
    <row r="11114" customFormat="true" ht="14.25" spans="1:1">
      <c r="A11114" s="66"/>
    </row>
    <row r="11115" customFormat="true" ht="14.25" spans="1:1">
      <c r="A11115" s="66"/>
    </row>
    <row r="11116" customFormat="true" ht="14.25" spans="1:1">
      <c r="A11116" s="66"/>
    </row>
    <row r="11117" customFormat="true" ht="14.25" spans="1:1">
      <c r="A11117" s="66"/>
    </row>
    <row r="11118" customFormat="true" ht="14.25" spans="1:1">
      <c r="A11118" s="66"/>
    </row>
    <row r="11119" customFormat="true" ht="14.25" spans="1:1">
      <c r="A11119" s="66"/>
    </row>
    <row r="11120" customFormat="true" ht="14.25" spans="1:1">
      <c r="A11120" s="66"/>
    </row>
    <row r="11121" customFormat="true" ht="14.25" spans="1:1">
      <c r="A11121" s="66"/>
    </row>
    <row r="11122" customFormat="true" ht="14.25" spans="1:1">
      <c r="A11122" s="66"/>
    </row>
    <row r="11123" customFormat="true" ht="14.25" spans="1:1">
      <c r="A11123" s="66"/>
    </row>
    <row r="11124" customFormat="true" ht="14.25" spans="1:1">
      <c r="A11124" s="66"/>
    </row>
    <row r="11125" customFormat="true" ht="14.25" spans="1:1">
      <c r="A11125" s="66"/>
    </row>
    <row r="11126" customFormat="true" ht="14.25" spans="1:1">
      <c r="A11126" s="66"/>
    </row>
    <row r="11127" customFormat="true" ht="14.25" spans="1:1">
      <c r="A11127" s="66"/>
    </row>
    <row r="11128" customFormat="true" ht="14.25" spans="1:1">
      <c r="A11128" s="66"/>
    </row>
    <row r="11129" customFormat="true" ht="14.25" spans="1:1">
      <c r="A11129" s="66"/>
    </row>
    <row r="11130" customFormat="true" ht="14.25" spans="1:1">
      <c r="A11130" s="66"/>
    </row>
    <row r="11131" customFormat="true" ht="14.25" spans="1:1">
      <c r="A11131" s="66"/>
    </row>
    <row r="11132" customFormat="true" ht="14.25" spans="1:1">
      <c r="A11132" s="66"/>
    </row>
    <row r="11133" customFormat="true" ht="14.25" spans="1:1">
      <c r="A11133" s="66"/>
    </row>
    <row r="11134" customFormat="true" ht="14.25" spans="1:1">
      <c r="A11134" s="66"/>
    </row>
    <row r="11135" customFormat="true" ht="14.25" spans="1:1">
      <c r="A11135" s="66"/>
    </row>
    <row r="11136" customFormat="true" ht="14.25" spans="1:1">
      <c r="A11136" s="66"/>
    </row>
    <row r="11137" customFormat="true" ht="14.25" spans="1:1">
      <c r="A11137" s="66"/>
    </row>
    <row r="11138" customFormat="true" ht="14.25" spans="1:1">
      <c r="A11138" s="66"/>
    </row>
    <row r="11139" customFormat="true" ht="14.25" spans="1:1">
      <c r="A11139" s="66"/>
    </row>
    <row r="11140" customFormat="true" ht="14.25" spans="1:1">
      <c r="A11140" s="66"/>
    </row>
    <row r="11141" customFormat="true" ht="14.25" spans="1:1">
      <c r="A11141" s="66"/>
    </row>
    <row r="11142" customFormat="true" ht="14.25" spans="1:1">
      <c r="A11142" s="66"/>
    </row>
    <row r="11143" customFormat="true" ht="14.25" spans="1:1">
      <c r="A11143" s="66"/>
    </row>
    <row r="11144" customFormat="true" ht="14.25" spans="1:1">
      <c r="A11144" s="66"/>
    </row>
    <row r="11145" customFormat="true" ht="14.25" spans="1:1">
      <c r="A11145" s="66"/>
    </row>
    <row r="11146" customFormat="true" ht="14.25" spans="1:1">
      <c r="A11146" s="66"/>
    </row>
    <row r="11147" customFormat="true" ht="14.25" spans="1:1">
      <c r="A11147" s="66"/>
    </row>
    <row r="11148" customFormat="true" ht="14.25" spans="1:1">
      <c r="A11148" s="66"/>
    </row>
    <row r="11149" customFormat="true" ht="14.25" spans="1:1">
      <c r="A11149" s="66"/>
    </row>
    <row r="11150" customFormat="true" ht="14.25" spans="1:1">
      <c r="A11150" s="66"/>
    </row>
    <row r="11151" customFormat="true" ht="14.25" spans="1:1">
      <c r="A11151" s="66"/>
    </row>
    <row r="11152" customFormat="true" ht="14.25" spans="1:1">
      <c r="A11152" s="66"/>
    </row>
    <row r="11153" customFormat="true" ht="14.25" spans="1:1">
      <c r="A11153" s="66"/>
    </row>
    <row r="11154" customFormat="true" ht="14.25" spans="1:1">
      <c r="A11154" s="66"/>
    </row>
    <row r="11155" customFormat="true" ht="14.25" spans="1:1">
      <c r="A11155" s="66"/>
    </row>
    <row r="11156" customFormat="true" ht="14.25" spans="1:1">
      <c r="A11156" s="66"/>
    </row>
    <row r="11157" customFormat="true" ht="14.25" spans="1:1">
      <c r="A11157" s="66"/>
    </row>
    <row r="11158" customFormat="true" ht="14.25" spans="1:1">
      <c r="A11158" s="66"/>
    </row>
    <row r="11159" customFormat="true" ht="14.25" spans="1:1">
      <c r="A11159" s="66"/>
    </row>
    <row r="11160" customFormat="true" ht="14.25" spans="1:1">
      <c r="A11160" s="66"/>
    </row>
    <row r="11161" customFormat="true" ht="14.25" spans="1:1">
      <c r="A11161" s="66"/>
    </row>
    <row r="11162" customFormat="true" ht="14.25" spans="1:1">
      <c r="A11162" s="66"/>
    </row>
    <row r="11163" customFormat="true" ht="14.25" spans="1:1">
      <c r="A11163" s="66"/>
    </row>
    <row r="11164" customFormat="true" ht="14.25" spans="1:1">
      <c r="A11164" s="66"/>
    </row>
    <row r="11165" customFormat="true" ht="14.25" spans="1:1">
      <c r="A11165" s="66"/>
    </row>
    <row r="11166" customFormat="true" ht="14.25" spans="1:1">
      <c r="A11166" s="66"/>
    </row>
    <row r="11167" customFormat="true" ht="14.25" spans="1:1">
      <c r="A11167" s="66"/>
    </row>
    <row r="11168" customFormat="true" ht="14.25" spans="1:1">
      <c r="A11168" s="66"/>
    </row>
    <row r="11169" customFormat="true" ht="14.25" spans="1:1">
      <c r="A11169" s="66"/>
    </row>
    <row r="11170" customFormat="true" ht="14.25" spans="1:1">
      <c r="A11170" s="66"/>
    </row>
    <row r="11171" customFormat="true" ht="14.25" spans="1:1">
      <c r="A11171" s="66"/>
    </row>
    <row r="11172" customFormat="true" ht="14.25" spans="1:1">
      <c r="A11172" s="66"/>
    </row>
    <row r="11173" customFormat="true" ht="14.25" spans="1:1">
      <c r="A11173" s="66"/>
    </row>
    <row r="11174" customFormat="true" ht="14.25" spans="1:1">
      <c r="A11174" s="66"/>
    </row>
    <row r="11175" customFormat="true" ht="14.25" spans="1:1">
      <c r="A11175" s="66"/>
    </row>
    <row r="11176" customFormat="true" ht="14.25" spans="1:1">
      <c r="A11176" s="66"/>
    </row>
    <row r="11177" customFormat="true" ht="14.25" spans="1:1">
      <c r="A11177" s="66"/>
    </row>
    <row r="11178" customFormat="true" ht="14.25" spans="1:1">
      <c r="A11178" s="66"/>
    </row>
    <row r="11179" customFormat="true" ht="14.25" spans="1:1">
      <c r="A11179" s="66"/>
    </row>
    <row r="11180" customFormat="true" ht="14.25" spans="1:1">
      <c r="A11180" s="66"/>
    </row>
    <row r="11181" customFormat="true" ht="14.25" spans="1:1">
      <c r="A11181" s="66"/>
    </row>
    <row r="11182" customFormat="true" ht="14.25" spans="1:1">
      <c r="A11182" s="66"/>
    </row>
    <row r="11183" customFormat="true" ht="14.25" spans="1:1">
      <c r="A11183" s="66"/>
    </row>
    <row r="11184" customFormat="true" ht="14.25" spans="1:1">
      <c r="A11184" s="66"/>
    </row>
    <row r="11185" customFormat="true" ht="14.25" spans="1:1">
      <c r="A11185" s="66"/>
    </row>
    <row r="11186" customFormat="true" ht="14.25" spans="1:1">
      <c r="A11186" s="66"/>
    </row>
    <row r="11187" customFormat="true" ht="14.25" spans="1:1">
      <c r="A11187" s="66"/>
    </row>
    <row r="11188" customFormat="true" ht="14.25" spans="1:1">
      <c r="A11188" s="66"/>
    </row>
    <row r="11189" customFormat="true" ht="14.25" spans="1:1">
      <c r="A11189" s="66"/>
    </row>
    <row r="11190" customFormat="true" ht="14.25" spans="1:1">
      <c r="A11190" s="66"/>
    </row>
    <row r="11191" customFormat="true" ht="14.25" spans="1:1">
      <c r="A11191" s="66"/>
    </row>
    <row r="11192" customFormat="true" ht="14.25" spans="1:1">
      <c r="A11192" s="66"/>
    </row>
    <row r="11193" customFormat="true" ht="14.25" spans="1:1">
      <c r="A11193" s="66"/>
    </row>
    <row r="11194" customFormat="true" ht="14.25" spans="1:1">
      <c r="A11194" s="66"/>
    </row>
    <row r="11195" customFormat="true" ht="14.25" spans="1:1">
      <c r="A11195" s="66"/>
    </row>
    <row r="11196" customFormat="true" ht="14.25" spans="1:1">
      <c r="A11196" s="66"/>
    </row>
    <row r="11197" customFormat="true" ht="14.25" spans="1:1">
      <c r="A11197" s="66"/>
    </row>
    <row r="11198" customFormat="true" ht="14.25" spans="1:1">
      <c r="A11198" s="66"/>
    </row>
    <row r="11199" customFormat="true" ht="14.25" spans="1:1">
      <c r="A11199" s="66"/>
    </row>
    <row r="11200" customFormat="true" ht="14.25" spans="1:1">
      <c r="A11200" s="66"/>
    </row>
    <row r="11201" customFormat="true" ht="14.25" spans="1:1">
      <c r="A11201" s="66"/>
    </row>
    <row r="11202" customFormat="true" ht="14.25" spans="1:1">
      <c r="A11202" s="66"/>
    </row>
    <row r="11203" customFormat="true" ht="14.25" spans="1:1">
      <c r="A11203" s="66"/>
    </row>
    <row r="11204" customFormat="true" ht="14.25" spans="1:1">
      <c r="A11204" s="66"/>
    </row>
    <row r="11205" customFormat="true" ht="14.25" spans="1:1">
      <c r="A11205" s="66"/>
    </row>
    <row r="11206" customFormat="true" ht="14.25" spans="1:1">
      <c r="A11206" s="66"/>
    </row>
    <row r="11207" customFormat="true" ht="14.25" spans="1:1">
      <c r="A11207" s="66"/>
    </row>
    <row r="11208" customFormat="true" ht="14.25" spans="1:1">
      <c r="A11208" s="66"/>
    </row>
    <row r="11209" customFormat="true" ht="14.25" spans="1:1">
      <c r="A11209" s="66"/>
    </row>
    <row r="11210" customFormat="true" ht="14.25" spans="1:1">
      <c r="A11210" s="66"/>
    </row>
    <row r="11211" customFormat="true" ht="14.25" spans="1:1">
      <c r="A11211" s="66"/>
    </row>
    <row r="11212" customFormat="true" ht="14.25" spans="1:1">
      <c r="A11212" s="66"/>
    </row>
    <row r="11213" customFormat="true" ht="14.25" spans="1:1">
      <c r="A11213" s="66"/>
    </row>
    <row r="11214" customFormat="true" ht="14.25" spans="1:1">
      <c r="A11214" s="66"/>
    </row>
    <row r="11215" customFormat="true" ht="14.25" spans="1:1">
      <c r="A11215" s="66"/>
    </row>
    <row r="11216" customFormat="true" ht="14.25" spans="1:1">
      <c r="A11216" s="66"/>
    </row>
    <row r="11217" customFormat="true" ht="14.25" spans="1:1">
      <c r="A11217" s="66"/>
    </row>
    <row r="11218" customFormat="true" ht="14.25" spans="1:1">
      <c r="A11218" s="66"/>
    </row>
    <row r="11219" customFormat="true" ht="14.25" spans="1:1">
      <c r="A11219" s="66"/>
    </row>
    <row r="11220" customFormat="true" ht="14.25" spans="1:1">
      <c r="A11220" s="66"/>
    </row>
    <row r="11221" customFormat="true" ht="14.25" spans="1:1">
      <c r="A11221" s="66"/>
    </row>
    <row r="11222" customFormat="true" ht="14.25" spans="1:1">
      <c r="A11222" s="66"/>
    </row>
    <row r="11223" customFormat="true" ht="14.25" spans="1:1">
      <c r="A11223" s="66"/>
    </row>
    <row r="11224" customFormat="true" ht="14.25" spans="1:1">
      <c r="A11224" s="66"/>
    </row>
    <row r="11225" customFormat="true" ht="14.25" spans="1:1">
      <c r="A11225" s="66"/>
    </row>
    <row r="11226" customFormat="true" ht="14.25" spans="1:1">
      <c r="A11226" s="66"/>
    </row>
    <row r="11227" customFormat="true" ht="14.25" spans="1:1">
      <c r="A11227" s="66"/>
    </row>
    <row r="11228" customFormat="true" ht="14.25" spans="1:1">
      <c r="A11228" s="66"/>
    </row>
    <row r="11229" customFormat="true" ht="14.25" spans="1:1">
      <c r="A11229" s="66"/>
    </row>
    <row r="11230" customFormat="true" ht="14.25" spans="1:1">
      <c r="A11230" s="66"/>
    </row>
    <row r="11231" customFormat="true" ht="14.25" spans="1:1">
      <c r="A11231" s="66"/>
    </row>
    <row r="11232" customFormat="true" ht="14.25" spans="1:1">
      <c r="A11232" s="66"/>
    </row>
    <row r="11233" customFormat="true" ht="14.25" spans="1:1">
      <c r="A11233" s="66"/>
    </row>
    <row r="11234" customFormat="true" ht="14.25" spans="1:1">
      <c r="A11234" s="66"/>
    </row>
    <row r="11235" customFormat="true" ht="14.25" spans="1:1">
      <c r="A11235" s="66"/>
    </row>
    <row r="11236" customFormat="true" ht="14.25" spans="1:1">
      <c r="A11236" s="66"/>
    </row>
    <row r="11237" customFormat="true" ht="14.25" spans="1:1">
      <c r="A11237" s="66"/>
    </row>
    <row r="11238" customFormat="true" ht="14.25" spans="1:1">
      <c r="A11238" s="66"/>
    </row>
    <row r="11239" customFormat="true" ht="14.25" spans="1:1">
      <c r="A11239" s="66"/>
    </row>
    <row r="11240" customFormat="true" ht="14.25" spans="1:1">
      <c r="A11240" s="66"/>
    </row>
    <row r="11241" customFormat="true" ht="14.25" spans="1:1">
      <c r="A11241" s="66"/>
    </row>
    <row r="11242" customFormat="true" ht="14.25" spans="1:1">
      <c r="A11242" s="66"/>
    </row>
    <row r="11243" customFormat="true" ht="14.25" spans="1:1">
      <c r="A11243" s="66"/>
    </row>
    <row r="11244" customFormat="true" ht="14.25" spans="1:1">
      <c r="A11244" s="66"/>
    </row>
    <row r="11245" customFormat="true" ht="14.25" spans="1:1">
      <c r="A11245" s="66"/>
    </row>
    <row r="11246" customFormat="true" ht="14.25" spans="1:1">
      <c r="A11246" s="66"/>
    </row>
    <row r="11247" customFormat="true" ht="14.25" spans="1:1">
      <c r="A11247" s="66"/>
    </row>
    <row r="11248" customFormat="true" ht="14.25" spans="1:1">
      <c r="A11248" s="66"/>
    </row>
    <row r="11249" customFormat="true" ht="14.25" spans="1:1">
      <c r="A11249" s="66"/>
    </row>
    <row r="11250" customFormat="true" ht="14.25" spans="1:1">
      <c r="A11250" s="66"/>
    </row>
    <row r="11251" customFormat="true" ht="14.25" spans="1:1">
      <c r="A11251" s="66"/>
    </row>
    <row r="11252" customFormat="true" ht="14.25" spans="1:1">
      <c r="A11252" s="66"/>
    </row>
    <row r="11253" customFormat="true" ht="14.25" spans="1:1">
      <c r="A11253" s="66"/>
    </row>
    <row r="11254" customFormat="true" ht="14.25" spans="1:1">
      <c r="A11254" s="66"/>
    </row>
    <row r="11255" customFormat="true" ht="14.25" spans="1:1">
      <c r="A11255" s="66"/>
    </row>
    <row r="11256" customFormat="true" ht="14.25" spans="1:1">
      <c r="A11256" s="66"/>
    </row>
    <row r="11257" customFormat="true" ht="14.25" spans="1:1">
      <c r="A11257" s="66"/>
    </row>
    <row r="11258" customFormat="true" ht="14.25" spans="1:1">
      <c r="A11258" s="66"/>
    </row>
    <row r="11259" customFormat="true" ht="14.25" spans="1:1">
      <c r="A11259" s="66"/>
    </row>
    <row r="11260" customFormat="true" ht="14.25" spans="1:1">
      <c r="A11260" s="66"/>
    </row>
    <row r="11261" customFormat="true" ht="14.25" spans="1:1">
      <c r="A11261" s="66"/>
    </row>
    <row r="11262" customFormat="true" ht="14.25" spans="1:1">
      <c r="A11262" s="66"/>
    </row>
    <row r="11263" customFormat="true" ht="14.25" spans="1:1">
      <c r="A11263" s="66"/>
    </row>
    <row r="11264" customFormat="true" ht="14.25" spans="1:1">
      <c r="A11264" s="66"/>
    </row>
    <row r="11265" customFormat="true" ht="14.25" spans="1:1">
      <c r="A11265" s="66"/>
    </row>
    <row r="11266" customFormat="true" ht="14.25" spans="1:1">
      <c r="A11266" s="66"/>
    </row>
    <row r="11267" customFormat="true" ht="14.25" spans="1:1">
      <c r="A11267" s="66"/>
    </row>
    <row r="11268" customFormat="true" ht="14.25" spans="1:1">
      <c r="A11268" s="66"/>
    </row>
    <row r="11269" customFormat="true" ht="14.25" spans="1:1">
      <c r="A11269" s="66"/>
    </row>
    <row r="11270" customFormat="true" ht="14.25" spans="1:1">
      <c r="A11270" s="66"/>
    </row>
    <row r="11271" customFormat="true" ht="14.25" spans="1:1">
      <c r="A11271" s="66"/>
    </row>
    <row r="11272" customFormat="true" ht="14.25" spans="1:1">
      <c r="A11272" s="66"/>
    </row>
    <row r="11273" customFormat="true" ht="14.25" spans="1:1">
      <c r="A11273" s="66"/>
    </row>
    <row r="11274" customFormat="true" ht="14.25" spans="1:1">
      <c r="A11274" s="66"/>
    </row>
    <row r="11275" customFormat="true" ht="14.25" spans="1:1">
      <c r="A11275" s="66"/>
    </row>
    <row r="11276" customFormat="true" ht="14.25" spans="1:1">
      <c r="A11276" s="66"/>
    </row>
    <row r="11277" customFormat="true" ht="14.25" spans="1:1">
      <c r="A11277" s="66"/>
    </row>
    <row r="11278" customFormat="true" ht="14.25" spans="1:1">
      <c r="A11278" s="66"/>
    </row>
    <row r="11279" customFormat="true" ht="14.25" spans="1:1">
      <c r="A11279" s="66"/>
    </row>
    <row r="11280" customFormat="true" ht="14.25" spans="1:1">
      <c r="A11280" s="66"/>
    </row>
    <row r="11281" customFormat="true" ht="14.25" spans="1:1">
      <c r="A11281" s="66"/>
    </row>
    <row r="11282" customFormat="true" ht="14.25" spans="1:1">
      <c r="A11282" s="66"/>
    </row>
    <row r="11283" customFormat="true" ht="14.25" spans="1:1">
      <c r="A11283" s="66"/>
    </row>
    <row r="11284" customFormat="true" ht="14.25" spans="1:1">
      <c r="A11284" s="66"/>
    </row>
    <row r="11285" customFormat="true" ht="14.25" spans="1:1">
      <c r="A11285" s="66"/>
    </row>
    <row r="11286" customFormat="true" ht="14.25" spans="1:1">
      <c r="A11286" s="66"/>
    </row>
    <row r="11287" customFormat="true" ht="14.25" spans="1:1">
      <c r="A11287" s="66"/>
    </row>
    <row r="11288" customFormat="true" ht="14.25" spans="1:1">
      <c r="A11288" s="66"/>
    </row>
    <row r="11289" customFormat="true" ht="14.25" spans="1:1">
      <c r="A11289" s="66"/>
    </row>
    <row r="11290" customFormat="true" ht="14.25" spans="1:1">
      <c r="A11290" s="66"/>
    </row>
    <row r="11291" customFormat="true" ht="14.25" spans="1:1">
      <c r="A11291" s="66"/>
    </row>
    <row r="11292" customFormat="true" ht="14.25" spans="1:1">
      <c r="A11292" s="66"/>
    </row>
    <row r="11293" customFormat="true" ht="14.25" spans="1:1">
      <c r="A11293" s="66"/>
    </row>
    <row r="11294" customFormat="true" ht="14.25" spans="1:1">
      <c r="A11294" s="66"/>
    </row>
    <row r="11295" customFormat="true" ht="14.25" spans="1:1">
      <c r="A11295" s="66"/>
    </row>
    <row r="11296" customFormat="true" ht="14.25" spans="1:1">
      <c r="A11296" s="66"/>
    </row>
    <row r="11297" customFormat="true" ht="14.25" spans="1:1">
      <c r="A11297" s="66"/>
    </row>
    <row r="11298" customFormat="true" ht="14.25" spans="1:1">
      <c r="A11298" s="66"/>
    </row>
    <row r="11299" customFormat="true" ht="14.25" spans="1:1">
      <c r="A11299" s="66"/>
    </row>
    <row r="11300" customFormat="true" ht="14.25" spans="1:1">
      <c r="A11300" s="66"/>
    </row>
    <row r="11301" customFormat="true" ht="14.25" spans="1:1">
      <c r="A11301" s="66"/>
    </row>
    <row r="11302" customFormat="true" ht="14.25" spans="1:1">
      <c r="A11302" s="66"/>
    </row>
    <row r="11303" customFormat="true" ht="14.25" spans="1:1">
      <c r="A11303" s="66"/>
    </row>
    <row r="11304" customFormat="true" ht="14.25" spans="1:1">
      <c r="A11304" s="66"/>
    </row>
    <row r="11305" customFormat="true" ht="14.25" spans="1:1">
      <c r="A11305" s="66"/>
    </row>
    <row r="11306" customFormat="true" ht="14.25" spans="1:1">
      <c r="A11306" s="66"/>
    </row>
    <row r="11307" customFormat="true" ht="14.25" spans="1:1">
      <c r="A11307" s="66"/>
    </row>
    <row r="11308" customFormat="true" ht="14.25" spans="1:1">
      <c r="A11308" s="66"/>
    </row>
    <row r="11309" customFormat="true" ht="14.25" spans="1:1">
      <c r="A11309" s="66"/>
    </row>
    <row r="11310" customFormat="true" ht="14.25" spans="1:1">
      <c r="A11310" s="66"/>
    </row>
    <row r="11311" customFormat="true" ht="14.25" spans="1:1">
      <c r="A11311" s="66"/>
    </row>
    <row r="11312" customFormat="true" ht="14.25" spans="1:1">
      <c r="A11312" s="66"/>
    </row>
    <row r="11313" customFormat="true" ht="14.25" spans="1:1">
      <c r="A11313" s="66"/>
    </row>
    <row r="11314" customFormat="true" ht="14.25" spans="1:1">
      <c r="A11314" s="66"/>
    </row>
    <row r="11315" customFormat="true" ht="14.25" spans="1:1">
      <c r="A11315" s="66"/>
    </row>
    <row r="11316" customFormat="true" ht="14.25" spans="1:1">
      <c r="A11316" s="66"/>
    </row>
    <row r="11317" customFormat="true" ht="14.25" spans="1:1">
      <c r="A11317" s="66"/>
    </row>
    <row r="11318" customFormat="true" ht="14.25" spans="1:1">
      <c r="A11318" s="66"/>
    </row>
    <row r="11319" customFormat="true" ht="14.25" spans="1:1">
      <c r="A11319" s="66"/>
    </row>
    <row r="11320" customFormat="true" ht="14.25" spans="1:1">
      <c r="A11320" s="66"/>
    </row>
    <row r="11321" customFormat="true" ht="14.25" spans="1:1">
      <c r="A11321" s="66"/>
    </row>
    <row r="11322" customFormat="true" ht="14.25" spans="1:1">
      <c r="A11322" s="66"/>
    </row>
    <row r="11323" customFormat="true" ht="14.25" spans="1:1">
      <c r="A11323" s="66"/>
    </row>
    <row r="11324" customFormat="true" ht="14.25" spans="1:1">
      <c r="A11324" s="66"/>
    </row>
    <row r="11325" customFormat="true" ht="14.25" spans="1:1">
      <c r="A11325" s="66"/>
    </row>
    <row r="11326" customFormat="true" ht="14.25" spans="1:1">
      <c r="A11326" s="66"/>
    </row>
    <row r="11327" customFormat="true" ht="14.25" spans="1:1">
      <c r="A11327" s="66"/>
    </row>
    <row r="11328" customFormat="true" ht="14.25" spans="1:1">
      <c r="A11328" s="66"/>
    </row>
    <row r="11329" customFormat="true" ht="14.25" spans="1:1">
      <c r="A11329" s="66"/>
    </row>
    <row r="11330" customFormat="true" ht="14.25" spans="1:1">
      <c r="A11330" s="66"/>
    </row>
    <row r="11331" customFormat="true" ht="14.25" spans="1:1">
      <c r="A11331" s="66"/>
    </row>
    <row r="11332" customFormat="true" ht="14.25" spans="1:1">
      <c r="A11332" s="66"/>
    </row>
    <row r="11333" customFormat="true" ht="14.25" spans="1:1">
      <c r="A11333" s="66"/>
    </row>
    <row r="11334" customFormat="true" ht="14.25" spans="1:1">
      <c r="A11334" s="66"/>
    </row>
    <row r="11335" customFormat="true" ht="14.25" spans="1:1">
      <c r="A11335" s="66"/>
    </row>
    <row r="11336" customFormat="true" ht="14.25" spans="1:1">
      <c r="A11336" s="66"/>
    </row>
    <row r="11337" customFormat="true" ht="14.25" spans="1:1">
      <c r="A11337" s="66"/>
    </row>
    <row r="11338" customFormat="true" ht="14.25" spans="1:1">
      <c r="A11338" s="66"/>
    </row>
    <row r="11339" customFormat="true" ht="14.25" spans="1:1">
      <c r="A11339" s="66"/>
    </row>
    <row r="11340" customFormat="true" ht="14.25" spans="1:1">
      <c r="A11340" s="66"/>
    </row>
    <row r="11341" customFormat="true" ht="14.25" spans="1:1">
      <c r="A11341" s="66"/>
    </row>
    <row r="11342" customFormat="true" ht="14.25" spans="1:1">
      <c r="A11342" s="66"/>
    </row>
    <row r="11343" customFormat="true" ht="14.25" spans="1:1">
      <c r="A11343" s="66"/>
    </row>
    <row r="11344" customFormat="true" ht="14.25" spans="1:1">
      <c r="A11344" s="66"/>
    </row>
    <row r="11345" customFormat="true" ht="14.25" spans="1:1">
      <c r="A11345" s="66"/>
    </row>
    <row r="11346" customFormat="true" ht="14.25" spans="1:1">
      <c r="A11346" s="66"/>
    </row>
    <row r="11347" customFormat="true" ht="14.25" spans="1:1">
      <c r="A11347" s="66"/>
    </row>
    <row r="11348" customFormat="true" ht="14.25" spans="1:1">
      <c r="A11348" s="66"/>
    </row>
    <row r="11349" customFormat="true" ht="14.25" spans="1:1">
      <c r="A11349" s="66"/>
    </row>
    <row r="11350" customFormat="true" ht="14.25" spans="1:1">
      <c r="A11350" s="66"/>
    </row>
    <row r="11351" customFormat="true" ht="14.25" spans="1:1">
      <c r="A11351" s="66"/>
    </row>
    <row r="11352" customFormat="true" ht="14.25" spans="1:1">
      <c r="A11352" s="66"/>
    </row>
    <row r="11353" customFormat="true" ht="14.25" spans="1:1">
      <c r="A11353" s="66"/>
    </row>
    <row r="11354" customFormat="true" ht="14.25" spans="1:1">
      <c r="A11354" s="66"/>
    </row>
    <row r="11355" customFormat="true" ht="14.25" spans="1:1">
      <c r="A11355" s="66"/>
    </row>
    <row r="11356" customFormat="true" ht="14.25" spans="1:1">
      <c r="A11356" s="66"/>
    </row>
    <row r="11357" customFormat="true" ht="14.25" spans="1:1">
      <c r="A11357" s="66"/>
    </row>
    <row r="11358" customFormat="true" ht="14.25" spans="1:1">
      <c r="A11358" s="66"/>
    </row>
    <row r="11359" customFormat="true" ht="14.25" spans="1:1">
      <c r="A11359" s="66"/>
    </row>
    <row r="11360" customFormat="true" ht="14.25" spans="1:1">
      <c r="A11360" s="66"/>
    </row>
    <row r="11361" customFormat="true" ht="14.25" spans="1:1">
      <c r="A11361" s="66"/>
    </row>
    <row r="11362" customFormat="true" ht="14.25" spans="1:1">
      <c r="A11362" s="66"/>
    </row>
    <row r="11363" customFormat="true" ht="14.25" spans="1:1">
      <c r="A11363" s="66"/>
    </row>
    <row r="11364" customFormat="true" ht="14.25" spans="1:1">
      <c r="A11364" s="66"/>
    </row>
    <row r="11365" customFormat="true" ht="14.25" spans="1:1">
      <c r="A11365" s="66"/>
    </row>
    <row r="11366" customFormat="true" ht="14.25" spans="1:1">
      <c r="A11366" s="66"/>
    </row>
    <row r="11367" customFormat="true" ht="14.25" spans="1:1">
      <c r="A11367" s="66"/>
    </row>
    <row r="11368" customFormat="true" ht="14.25" spans="1:1">
      <c r="A11368" s="66"/>
    </row>
    <row r="11369" customFormat="true" ht="14.25" spans="1:1">
      <c r="A11369" s="66"/>
    </row>
    <row r="11370" customFormat="true" ht="14.25" spans="1:1">
      <c r="A11370" s="66"/>
    </row>
    <row r="11371" customFormat="true" ht="14.25" spans="1:1">
      <c r="A11371" s="66"/>
    </row>
    <row r="11372" customFormat="true" ht="14.25" spans="1:1">
      <c r="A11372" s="66"/>
    </row>
    <row r="11373" customFormat="true" ht="14.25" spans="1:1">
      <c r="A11373" s="66"/>
    </row>
    <row r="11374" customFormat="true" ht="14.25" spans="1:1">
      <c r="A11374" s="66"/>
    </row>
    <row r="11375" customFormat="true" ht="14.25" spans="1:1">
      <c r="A11375" s="66"/>
    </row>
    <row r="11376" customFormat="true" ht="14.25" spans="1:1">
      <c r="A11376" s="66"/>
    </row>
    <row r="11377" customFormat="true" ht="14.25" spans="1:1">
      <c r="A11377" s="66"/>
    </row>
    <row r="11378" customFormat="true" ht="14.25" spans="1:1">
      <c r="A11378" s="66"/>
    </row>
    <row r="11379" customFormat="true" ht="14.25" spans="1:1">
      <c r="A11379" s="66"/>
    </row>
    <row r="11380" customFormat="true" ht="14.25" spans="1:1">
      <c r="A11380" s="66"/>
    </row>
    <row r="11381" customFormat="true" ht="14.25" spans="1:1">
      <c r="A11381" s="66"/>
    </row>
    <row r="11382" customFormat="true" ht="14.25" spans="1:1">
      <c r="A11382" s="66"/>
    </row>
    <row r="11383" customFormat="true" ht="14.25" spans="1:1">
      <c r="A11383" s="66"/>
    </row>
    <row r="11384" customFormat="true" ht="14.25" spans="1:1">
      <c r="A11384" s="66"/>
    </row>
    <row r="11385" customFormat="true" ht="14.25" spans="1:1">
      <c r="A11385" s="66"/>
    </row>
    <row r="11386" customFormat="true" ht="14.25" spans="1:1">
      <c r="A11386" s="66"/>
    </row>
    <row r="11387" customFormat="true" ht="14.25" spans="1:1">
      <c r="A11387" s="66"/>
    </row>
    <row r="11388" customFormat="true" ht="14.25" spans="1:1">
      <c r="A11388" s="66"/>
    </row>
    <row r="11389" customFormat="true" ht="14.25" spans="1:1">
      <c r="A11389" s="66"/>
    </row>
    <row r="11390" customFormat="true" ht="14.25" spans="1:1">
      <c r="A11390" s="66"/>
    </row>
    <row r="11391" customFormat="true" ht="14.25" spans="1:1">
      <c r="A11391" s="66"/>
    </row>
    <row r="11392" customFormat="true" ht="14.25" spans="1:1">
      <c r="A11392" s="66"/>
    </row>
    <row r="11393" customFormat="true" ht="14.25" spans="1:1">
      <c r="A11393" s="66"/>
    </row>
    <row r="11394" customFormat="true" ht="14.25" spans="1:1">
      <c r="A11394" s="66"/>
    </row>
    <row r="11395" customFormat="true" ht="14.25" spans="1:1">
      <c r="A11395" s="66"/>
    </row>
    <row r="11396" customFormat="true" ht="14.25" spans="1:1">
      <c r="A11396" s="66"/>
    </row>
    <row r="11397" customFormat="true" ht="14.25" spans="1:1">
      <c r="A11397" s="66"/>
    </row>
    <row r="11398" customFormat="true" ht="14.25" spans="1:1">
      <c r="A11398" s="66"/>
    </row>
    <row r="11399" customFormat="true" ht="14.25" spans="1:1">
      <c r="A11399" s="66"/>
    </row>
    <row r="11400" customFormat="true" ht="14.25" spans="1:1">
      <c r="A11400" s="66"/>
    </row>
    <row r="11401" customFormat="true" ht="14.25" spans="1:1">
      <c r="A11401" s="66"/>
    </row>
    <row r="11402" customFormat="true" ht="14.25" spans="1:1">
      <c r="A11402" s="66"/>
    </row>
    <row r="11403" customFormat="true" ht="14.25" spans="1:1">
      <c r="A11403" s="66"/>
    </row>
    <row r="11404" customFormat="true" ht="14.25" spans="1:1">
      <c r="A11404" s="66"/>
    </row>
    <row r="11405" customFormat="true" ht="14.25" spans="1:1">
      <c r="A11405" s="66"/>
    </row>
    <row r="11406" customFormat="true" ht="14.25" spans="1:1">
      <c r="A11406" s="66"/>
    </row>
    <row r="11407" customFormat="true" ht="14.25" spans="1:1">
      <c r="A11407" s="66"/>
    </row>
    <row r="11408" customFormat="true" ht="14.25" spans="1:1">
      <c r="A11408" s="66"/>
    </row>
    <row r="11409" customFormat="true" ht="14.25" spans="1:1">
      <c r="A11409" s="66"/>
    </row>
    <row r="11410" customFormat="true" ht="14.25" spans="1:1">
      <c r="A11410" s="66"/>
    </row>
    <row r="11411" customFormat="true" ht="14.25" spans="1:1">
      <c r="A11411" s="66"/>
    </row>
    <row r="11412" customFormat="true" ht="14.25" spans="1:1">
      <c r="A11412" s="66"/>
    </row>
    <row r="11413" customFormat="true" ht="14.25" spans="1:1">
      <c r="A11413" s="66"/>
    </row>
    <row r="11414" customFormat="true" ht="14.25" spans="1:1">
      <c r="A11414" s="66"/>
    </row>
    <row r="11415" customFormat="true" ht="14.25" spans="1:1">
      <c r="A11415" s="66"/>
    </row>
    <row r="11416" customFormat="true" ht="14.25" spans="1:1">
      <c r="A11416" s="66"/>
    </row>
    <row r="11417" customFormat="true" ht="14.25" spans="1:1">
      <c r="A11417" s="66"/>
    </row>
    <row r="11418" customFormat="true" ht="14.25" spans="1:1">
      <c r="A11418" s="66"/>
    </row>
    <row r="11419" customFormat="true" ht="14.25" spans="1:1">
      <c r="A11419" s="66"/>
    </row>
    <row r="11420" customFormat="true" ht="14.25" spans="1:1">
      <c r="A11420" s="66"/>
    </row>
    <row r="11421" customFormat="true" ht="14.25" spans="1:1">
      <c r="A11421" s="66"/>
    </row>
    <row r="11422" customFormat="true" ht="14.25" spans="1:1">
      <c r="A11422" s="66"/>
    </row>
    <row r="11423" customFormat="true" ht="14.25" spans="1:1">
      <c r="A11423" s="66"/>
    </row>
    <row r="11424" customFormat="true" ht="14.25" spans="1:1">
      <c r="A11424" s="66"/>
    </row>
    <row r="11425" customFormat="true" ht="14.25" spans="1:1">
      <c r="A11425" s="66"/>
    </row>
    <row r="11426" customFormat="true" ht="14.25" spans="1:1">
      <c r="A11426" s="66"/>
    </row>
    <row r="11427" customFormat="true" ht="14.25" spans="1:1">
      <c r="A11427" s="66"/>
    </row>
    <row r="11428" customFormat="true" ht="14.25" spans="1:1">
      <c r="A11428" s="66"/>
    </row>
    <row r="11429" customFormat="true" ht="14.25" spans="1:1">
      <c r="A11429" s="66"/>
    </row>
    <row r="11430" customFormat="true" ht="14.25" spans="1:1">
      <c r="A11430" s="66"/>
    </row>
    <row r="11431" customFormat="true" ht="14.25" spans="1:1">
      <c r="A11431" s="66"/>
    </row>
    <row r="11432" customFormat="true" ht="14.25" spans="1:1">
      <c r="A11432" s="66"/>
    </row>
    <row r="11433" customFormat="true" ht="14.25" spans="1:1">
      <c r="A11433" s="66"/>
    </row>
    <row r="11434" customFormat="true" ht="14.25" spans="1:1">
      <c r="A11434" s="66"/>
    </row>
    <row r="11435" customFormat="true" ht="14.25" spans="1:1">
      <c r="A11435" s="66"/>
    </row>
    <row r="11436" customFormat="true" ht="14.25" spans="1:1">
      <c r="A11436" s="66"/>
    </row>
    <row r="11437" customFormat="true" ht="14.25" spans="1:1">
      <c r="A11437" s="66"/>
    </row>
    <row r="11438" customFormat="true" ht="14.25" spans="1:1">
      <c r="A11438" s="66"/>
    </row>
    <row r="11439" customFormat="true" ht="14.25" spans="1:1">
      <c r="A11439" s="66"/>
    </row>
    <row r="11440" customFormat="true" ht="14.25" spans="1:1">
      <c r="A11440" s="66"/>
    </row>
    <row r="11441" customFormat="true" ht="14.25" spans="1:1">
      <c r="A11441" s="66"/>
    </row>
    <row r="11442" customFormat="true" ht="14.25" spans="1:1">
      <c r="A11442" s="66"/>
    </row>
    <row r="11443" customFormat="true" ht="14.25" spans="1:1">
      <c r="A11443" s="66"/>
    </row>
    <row r="11444" customFormat="true" ht="14.25" spans="1:1">
      <c r="A11444" s="66"/>
    </row>
    <row r="11445" customFormat="true" ht="14.25" spans="1:1">
      <c r="A11445" s="66"/>
    </row>
    <row r="11446" customFormat="true" ht="14.25" spans="1:1">
      <c r="A11446" s="66"/>
    </row>
    <row r="11447" customFormat="true" ht="14.25" spans="1:1">
      <c r="A11447" s="66"/>
    </row>
    <row r="11448" customFormat="true" ht="14.25" spans="1:1">
      <c r="A11448" s="66"/>
    </row>
    <row r="11449" customFormat="true" ht="14.25" spans="1:1">
      <c r="A11449" s="66"/>
    </row>
    <row r="11450" customFormat="true" ht="14.25" spans="1:1">
      <c r="A11450" s="66"/>
    </row>
    <row r="11451" customFormat="true" ht="14.25" spans="1:1">
      <c r="A11451" s="66"/>
    </row>
    <row r="11452" customFormat="true" ht="14.25" spans="1:1">
      <c r="A11452" s="66"/>
    </row>
    <row r="11453" customFormat="true" ht="14.25" spans="1:1">
      <c r="A11453" s="66"/>
    </row>
    <row r="11454" customFormat="true" ht="14.25" spans="1:1">
      <c r="A11454" s="66"/>
    </row>
    <row r="11455" customFormat="true" ht="14.25" spans="1:1">
      <c r="A11455" s="66"/>
    </row>
    <row r="11456" customFormat="true" ht="14.25" spans="1:1">
      <c r="A11456" s="66"/>
    </row>
    <row r="11457" customFormat="true" ht="14.25" spans="1:1">
      <c r="A11457" s="66"/>
    </row>
    <row r="11458" customFormat="true" ht="14.25" spans="1:1">
      <c r="A11458" s="66"/>
    </row>
    <row r="11459" customFormat="true" ht="14.25" spans="1:1">
      <c r="A11459" s="66"/>
    </row>
    <row r="11460" customFormat="true" ht="14.25" spans="1:1">
      <c r="A11460" s="66"/>
    </row>
    <row r="11461" customFormat="true" ht="14.25" spans="1:1">
      <c r="A11461" s="66"/>
    </row>
    <row r="11462" customFormat="true" ht="14.25" spans="1:1">
      <c r="A11462" s="66"/>
    </row>
    <row r="11463" customFormat="true" ht="14.25" spans="1:1">
      <c r="A11463" s="66"/>
    </row>
    <row r="11464" customFormat="true" ht="14.25" spans="1:1">
      <c r="A11464" s="66"/>
    </row>
    <row r="11465" customFormat="true" ht="14.25" spans="1:1">
      <c r="A11465" s="66"/>
    </row>
    <row r="11466" customFormat="true" ht="14.25" spans="1:1">
      <c r="A11466" s="66"/>
    </row>
    <row r="11467" customFormat="true" ht="14.25" spans="1:1">
      <c r="A11467" s="66"/>
    </row>
    <row r="11468" customFormat="true" ht="14.25" spans="1:1">
      <c r="A11468" s="66"/>
    </row>
    <row r="11469" customFormat="true" ht="14.25" spans="1:1">
      <c r="A11469" s="66"/>
    </row>
    <row r="11470" customFormat="true" ht="14.25" spans="1:1">
      <c r="A11470" s="66"/>
    </row>
    <row r="11471" customFormat="true" ht="14.25" spans="1:1">
      <c r="A11471" s="66"/>
    </row>
    <row r="11472" customFormat="true" ht="14.25" spans="1:1">
      <c r="A11472" s="66"/>
    </row>
    <row r="11473" customFormat="true" ht="14.25" spans="1:1">
      <c r="A11473" s="66"/>
    </row>
    <row r="11474" customFormat="true" ht="14.25" spans="1:1">
      <c r="A11474" s="66"/>
    </row>
    <row r="11475" customFormat="true" ht="14.25" spans="1:1">
      <c r="A11475" s="66"/>
    </row>
    <row r="11476" customFormat="true" ht="14.25" spans="1:1">
      <c r="A11476" s="66"/>
    </row>
    <row r="11477" customFormat="true" ht="14.25" spans="1:1">
      <c r="A11477" s="66"/>
    </row>
    <row r="11478" customFormat="true" ht="14.25" spans="1:1">
      <c r="A11478" s="66"/>
    </row>
    <row r="11479" customFormat="true" ht="14.25" spans="1:1">
      <c r="A11479" s="66"/>
    </row>
    <row r="11480" customFormat="true" ht="14.25" spans="1:1">
      <c r="A11480" s="66"/>
    </row>
    <row r="11481" customFormat="true" ht="14.25" spans="1:1">
      <c r="A11481" s="66"/>
    </row>
    <row r="11482" customFormat="true" ht="14.25" spans="1:1">
      <c r="A11482" s="66"/>
    </row>
    <row r="11483" customFormat="true" ht="14.25" spans="1:1">
      <c r="A11483" s="66"/>
    </row>
    <row r="11484" customFormat="true" ht="14.25" spans="1:1">
      <c r="A11484" s="66"/>
    </row>
    <row r="11485" customFormat="true" ht="14.25" spans="1:1">
      <c r="A11485" s="66"/>
    </row>
    <row r="11486" customFormat="true" ht="14.25" spans="1:1">
      <c r="A11486" s="66"/>
    </row>
    <row r="11487" customFormat="true" ht="14.25" spans="1:1">
      <c r="A11487" s="66"/>
    </row>
    <row r="11488" customFormat="true" ht="14.25" spans="1:1">
      <c r="A11488" s="66"/>
    </row>
    <row r="11489" customFormat="true" ht="14.25" spans="1:1">
      <c r="A11489" s="66"/>
    </row>
    <row r="11490" customFormat="true" ht="14.25" spans="1:1">
      <c r="A11490" s="66"/>
    </row>
    <row r="11491" customFormat="true" ht="14.25" spans="1:1">
      <c r="A11491" s="66"/>
    </row>
    <row r="11492" customFormat="true" ht="14.25" spans="1:1">
      <c r="A11492" s="66"/>
    </row>
    <row r="11493" customFormat="true" ht="14.25" spans="1:1">
      <c r="A11493" s="66"/>
    </row>
    <row r="11494" customFormat="true" ht="14.25" spans="1:1">
      <c r="A11494" s="66"/>
    </row>
    <row r="11495" customFormat="true" ht="14.25" spans="1:1">
      <c r="A11495" s="66"/>
    </row>
    <row r="11496" customFormat="true" ht="14.25" spans="1:1">
      <c r="A11496" s="66"/>
    </row>
    <row r="11497" customFormat="true" ht="14.25" spans="1:1">
      <c r="A11497" s="66"/>
    </row>
    <row r="11498" customFormat="true" ht="14.25" spans="1:1">
      <c r="A11498" s="66"/>
    </row>
    <row r="11499" customFormat="true" ht="14.25" spans="1:1">
      <c r="A11499" s="66"/>
    </row>
    <row r="11500" customFormat="true" ht="14.25" spans="1:1">
      <c r="A11500" s="66"/>
    </row>
    <row r="11501" customFormat="true" ht="14.25" spans="1:1">
      <c r="A11501" s="66"/>
    </row>
    <row r="11502" customFormat="true" ht="14.25" spans="1:1">
      <c r="A11502" s="66"/>
    </row>
    <row r="11503" customFormat="true" ht="14.25" spans="1:1">
      <c r="A11503" s="66"/>
    </row>
    <row r="11504" customFormat="true" ht="14.25" spans="1:1">
      <c r="A11504" s="66"/>
    </row>
    <row r="11505" customFormat="true" ht="14.25" spans="1:1">
      <c r="A11505" s="66"/>
    </row>
    <row r="11506" customFormat="true" ht="14.25" spans="1:1">
      <c r="A11506" s="66"/>
    </row>
    <row r="11507" customFormat="true" ht="14.25" spans="1:1">
      <c r="A11507" s="66"/>
    </row>
    <row r="11508" customFormat="true" ht="14.25" spans="1:1">
      <c r="A11508" s="66"/>
    </row>
    <row r="11509" customFormat="true" ht="14.25" spans="1:1">
      <c r="A11509" s="66"/>
    </row>
    <row r="11510" customFormat="true" ht="14.25" spans="1:1">
      <c r="A11510" s="66"/>
    </row>
    <row r="11511" customFormat="true" ht="14.25" spans="1:1">
      <c r="A11511" s="66"/>
    </row>
    <row r="11512" customFormat="true" ht="14.25" spans="1:1">
      <c r="A11512" s="66"/>
    </row>
    <row r="11513" customFormat="true" ht="14.25" spans="1:1">
      <c r="A11513" s="66"/>
    </row>
    <row r="11514" customFormat="true" ht="14.25" spans="1:1">
      <c r="A11514" s="66"/>
    </row>
    <row r="11515" customFormat="true" ht="14.25" spans="1:1">
      <c r="A11515" s="66"/>
    </row>
    <row r="11516" customFormat="true" ht="14.25" spans="1:1">
      <c r="A11516" s="66"/>
    </row>
    <row r="11517" customFormat="true" ht="14.25" spans="1:1">
      <c r="A11517" s="66"/>
    </row>
    <row r="11518" customFormat="true" ht="14.25" spans="1:1">
      <c r="A11518" s="66"/>
    </row>
    <row r="11519" customFormat="true" ht="14.25" spans="1:1">
      <c r="A11519" s="66"/>
    </row>
    <row r="11520" customFormat="true" ht="14.25" spans="1:1">
      <c r="A11520" s="66"/>
    </row>
    <row r="11521" customFormat="true" ht="14.25" spans="1:1">
      <c r="A11521" s="66"/>
    </row>
    <row r="11522" customFormat="true" ht="14.25" spans="1:1">
      <c r="A11522" s="66"/>
    </row>
    <row r="11523" customFormat="true" ht="14.25" spans="1:1">
      <c r="A11523" s="66"/>
    </row>
    <row r="11524" customFormat="true" ht="14.25" spans="1:1">
      <c r="A11524" s="66"/>
    </row>
    <row r="11525" customFormat="true" ht="14.25" spans="1:1">
      <c r="A11525" s="66"/>
    </row>
    <row r="11526" customFormat="true" ht="14.25" spans="1:1">
      <c r="A11526" s="66"/>
    </row>
    <row r="11527" customFormat="true" ht="14.25" spans="1:1">
      <c r="A11527" s="66"/>
    </row>
    <row r="11528" customFormat="true" ht="14.25" spans="1:1">
      <c r="A11528" s="66"/>
    </row>
    <row r="11529" customFormat="true" ht="14.25" spans="1:1">
      <c r="A11529" s="66"/>
    </row>
    <row r="11530" customFormat="true" ht="14.25" spans="1:1">
      <c r="A11530" s="66"/>
    </row>
    <row r="11531" customFormat="true" ht="14.25" spans="1:1">
      <c r="A11531" s="66"/>
    </row>
    <row r="11532" customFormat="true" ht="14.25" spans="1:1">
      <c r="A11532" s="66"/>
    </row>
    <row r="11533" customFormat="true" ht="14.25" spans="1:1">
      <c r="A11533" s="66"/>
    </row>
    <row r="11534" customFormat="true" ht="14.25" spans="1:1">
      <c r="A11534" s="66"/>
    </row>
    <row r="11535" customFormat="true" ht="14.25" spans="1:1">
      <c r="A11535" s="66"/>
    </row>
    <row r="11536" customFormat="true" ht="14.25" spans="1:1">
      <c r="A11536" s="66"/>
    </row>
    <row r="11537" customFormat="true" ht="14.25" spans="1:1">
      <c r="A11537" s="66"/>
    </row>
    <row r="11538" customFormat="true" ht="14.25" spans="1:1">
      <c r="A11538" s="66"/>
    </row>
    <row r="11539" customFormat="true" ht="14.25" spans="1:1">
      <c r="A11539" s="66"/>
    </row>
    <row r="11540" customFormat="true" ht="14.25" spans="1:1">
      <c r="A11540" s="66"/>
    </row>
    <row r="11541" customFormat="true" ht="14.25" spans="1:1">
      <c r="A11541" s="66"/>
    </row>
    <row r="11542" customFormat="true" ht="14.25" spans="1:1">
      <c r="A11542" s="66"/>
    </row>
    <row r="11543" customFormat="true" ht="14.25" spans="1:1">
      <c r="A11543" s="66"/>
    </row>
    <row r="11544" customFormat="true" ht="14.25" spans="1:1">
      <c r="A11544" s="66"/>
    </row>
    <row r="11545" customFormat="true" ht="14.25" spans="1:1">
      <c r="A11545" s="66"/>
    </row>
    <row r="11546" customFormat="true" ht="14.25" spans="1:1">
      <c r="A11546" s="66"/>
    </row>
    <row r="11547" customFormat="true" ht="14.25" spans="1:1">
      <c r="A11547" s="66"/>
    </row>
    <row r="11548" customFormat="true" ht="14.25" spans="1:1">
      <c r="A11548" s="66"/>
    </row>
    <row r="11549" customFormat="true" ht="14.25" spans="1:1">
      <c r="A11549" s="66"/>
    </row>
    <row r="11550" customFormat="true" ht="14.25" spans="1:1">
      <c r="A11550" s="66"/>
    </row>
    <row r="11551" customFormat="true" ht="14.25" spans="1:1">
      <c r="A11551" s="66"/>
    </row>
    <row r="11552" customFormat="true" ht="14.25" spans="1:1">
      <c r="A11552" s="66"/>
    </row>
    <row r="11553" customFormat="true" ht="14.25" spans="1:1">
      <c r="A11553" s="66"/>
    </row>
    <row r="11554" customFormat="true" ht="14.25" spans="1:1">
      <c r="A11554" s="66"/>
    </row>
    <row r="11555" customFormat="true" ht="14.25" spans="1:1">
      <c r="A11555" s="66"/>
    </row>
    <row r="11556" customFormat="true" ht="14.25" spans="1:1">
      <c r="A11556" s="66"/>
    </row>
    <row r="11557" customFormat="true" ht="14.25" spans="1:1">
      <c r="A11557" s="66"/>
    </row>
    <row r="11558" customFormat="true" ht="14.25" spans="1:1">
      <c r="A11558" s="66"/>
    </row>
    <row r="11559" customFormat="true" ht="14.25" spans="1:1">
      <c r="A11559" s="66"/>
    </row>
    <row r="11560" customFormat="true" ht="14.25" spans="1:1">
      <c r="A11560" s="66"/>
    </row>
    <row r="11561" customFormat="true" ht="14.25" spans="1:1">
      <c r="A11561" s="66"/>
    </row>
    <row r="11562" customFormat="true" ht="14.25" spans="1:1">
      <c r="A11562" s="66"/>
    </row>
    <row r="11563" customFormat="true" ht="14.25" spans="1:1">
      <c r="A11563" s="66"/>
    </row>
    <row r="11564" customFormat="true" ht="14.25" spans="1:1">
      <c r="A11564" s="66"/>
    </row>
    <row r="11565" customFormat="true" ht="14.25" spans="1:1">
      <c r="A11565" s="66"/>
    </row>
    <row r="11566" customFormat="true" ht="14.25" spans="1:1">
      <c r="A11566" s="66"/>
    </row>
    <row r="11567" customFormat="true" ht="14.25" spans="1:1">
      <c r="A11567" s="66"/>
    </row>
    <row r="11568" customFormat="true" ht="14.25" spans="1:1">
      <c r="A11568" s="66"/>
    </row>
    <row r="11569" customFormat="true" ht="14.25" spans="1:1">
      <c r="A11569" s="66"/>
    </row>
    <row r="11570" customFormat="true" ht="14.25" spans="1:1">
      <c r="A11570" s="66"/>
    </row>
    <row r="11571" customFormat="true" ht="14.25" spans="1:1">
      <c r="A11571" s="66"/>
    </row>
    <row r="11572" customFormat="true" ht="14.25" spans="1:1">
      <c r="A11572" s="66"/>
    </row>
    <row r="11573" customFormat="true" ht="14.25" spans="1:1">
      <c r="A11573" s="66"/>
    </row>
    <row r="11574" customFormat="true" ht="14.25" spans="1:1">
      <c r="A11574" s="66"/>
    </row>
    <row r="11575" customFormat="true" ht="14.25" spans="1:1">
      <c r="A11575" s="66"/>
    </row>
    <row r="11576" customFormat="true" ht="14.25" spans="1:1">
      <c r="A11576" s="66"/>
    </row>
    <row r="11577" customFormat="true" ht="14.25" spans="1:1">
      <c r="A11577" s="66"/>
    </row>
    <row r="11578" customFormat="true" ht="14.25" spans="1:1">
      <c r="A11578" s="66"/>
    </row>
    <row r="11579" customFormat="true" ht="14.25" spans="1:1">
      <c r="A11579" s="66"/>
    </row>
    <row r="11580" customFormat="true" ht="14.25" spans="1:1">
      <c r="A11580" s="66"/>
    </row>
    <row r="11581" customFormat="true" ht="14.25" spans="1:1">
      <c r="A11581" s="66"/>
    </row>
    <row r="11582" customFormat="true" ht="14.25" spans="1:1">
      <c r="A11582" s="66"/>
    </row>
    <row r="11583" customFormat="true" ht="14.25" spans="1:1">
      <c r="A11583" s="66"/>
    </row>
    <row r="11584" customFormat="true" ht="14.25" spans="1:1">
      <c r="A11584" s="66"/>
    </row>
    <row r="11585" customFormat="true" ht="14.25" spans="1:1">
      <c r="A11585" s="66"/>
    </row>
    <row r="11586" customFormat="true" ht="14.25" spans="1:1">
      <c r="A11586" s="66"/>
    </row>
    <row r="11587" customFormat="true" ht="14.25" spans="1:1">
      <c r="A11587" s="66"/>
    </row>
    <row r="11588" customFormat="true" ht="14.25" spans="1:1">
      <c r="A11588" s="66"/>
    </row>
    <row r="11589" customFormat="true" ht="14.25" spans="1:1">
      <c r="A11589" s="66"/>
    </row>
    <row r="11590" customFormat="true" ht="14.25" spans="1:1">
      <c r="A11590" s="66"/>
    </row>
    <row r="11591" customFormat="true" ht="14.25" spans="1:1">
      <c r="A11591" s="66"/>
    </row>
    <row r="11592" customFormat="true" ht="14.25" spans="1:1">
      <c r="A11592" s="66"/>
    </row>
    <row r="11593" customFormat="true" ht="14.25" spans="1:1">
      <c r="A11593" s="66"/>
    </row>
    <row r="11594" customFormat="true" ht="14.25" spans="1:1">
      <c r="A11594" s="66"/>
    </row>
    <row r="11595" customFormat="true" ht="14.25" spans="1:1">
      <c r="A11595" s="66"/>
    </row>
    <row r="11596" customFormat="true" ht="14.25" spans="1:1">
      <c r="A11596" s="66"/>
    </row>
    <row r="11597" customFormat="true" ht="14.25" spans="1:1">
      <c r="A11597" s="66"/>
    </row>
    <row r="11598" customFormat="true" ht="14.25" spans="1:1">
      <c r="A11598" s="66"/>
    </row>
    <row r="11599" customFormat="true" ht="14.25" spans="1:1">
      <c r="A11599" s="66"/>
    </row>
    <row r="11600" customFormat="true" ht="14.25" spans="1:1">
      <c r="A11600" s="66"/>
    </row>
    <row r="11601" customFormat="true" ht="14.25" spans="1:1">
      <c r="A11601" s="66"/>
    </row>
    <row r="11602" customFormat="true" ht="14.25" spans="1:1">
      <c r="A11602" s="66"/>
    </row>
    <row r="11603" customFormat="true" ht="14.25" spans="1:1">
      <c r="A11603" s="66"/>
    </row>
    <row r="11604" customFormat="true" ht="14.25" spans="1:1">
      <c r="A11604" s="66"/>
    </row>
    <row r="11605" customFormat="true" ht="14.25" spans="1:1">
      <c r="A11605" s="66"/>
    </row>
    <row r="11606" customFormat="true" ht="14.25" spans="1:1">
      <c r="A11606" s="66"/>
    </row>
    <row r="11607" customFormat="true" ht="14.25" spans="1:1">
      <c r="A11607" s="66"/>
    </row>
    <row r="11608" customFormat="true" ht="14.25" spans="1:1">
      <c r="A11608" s="66"/>
    </row>
    <row r="11609" customFormat="true" ht="14.25" spans="1:1">
      <c r="A11609" s="66"/>
    </row>
    <row r="11610" customFormat="true" ht="14.25" spans="1:1">
      <c r="A11610" s="66"/>
    </row>
    <row r="11611" customFormat="true" ht="14.25" spans="1:1">
      <c r="A11611" s="66"/>
    </row>
    <row r="11612" customFormat="true" ht="14.25" spans="1:1">
      <c r="A11612" s="66"/>
    </row>
    <row r="11613" customFormat="true" ht="14.25" spans="1:1">
      <c r="A11613" s="66"/>
    </row>
    <row r="11614" customFormat="true" ht="14.25" spans="1:1">
      <c r="A11614" s="66"/>
    </row>
    <row r="11615" customFormat="true" ht="14.25" spans="1:1">
      <c r="A11615" s="66"/>
    </row>
    <row r="11616" customFormat="true" ht="14.25" spans="1:1">
      <c r="A11616" s="66"/>
    </row>
    <row r="11617" customFormat="true" ht="14.25" spans="1:1">
      <c r="A11617" s="66"/>
    </row>
    <row r="11618" customFormat="true" ht="14.25" spans="1:1">
      <c r="A11618" s="66"/>
    </row>
    <row r="11619" customFormat="true" ht="14.25" spans="1:1">
      <c r="A11619" s="66"/>
    </row>
    <row r="11620" customFormat="true" ht="14.25" spans="1:1">
      <c r="A11620" s="66"/>
    </row>
    <row r="11621" customFormat="true" ht="14.25" spans="1:1">
      <c r="A11621" s="66"/>
    </row>
    <row r="11622" customFormat="true" ht="14.25" spans="1:1">
      <c r="A11622" s="66"/>
    </row>
    <row r="11623" customFormat="true" ht="14.25" spans="1:1">
      <c r="A11623" s="66"/>
    </row>
    <row r="11624" customFormat="true" ht="14.25" spans="1:1">
      <c r="A11624" s="66"/>
    </row>
    <row r="11625" customFormat="true" ht="14.25" spans="1:1">
      <c r="A11625" s="66"/>
    </row>
    <row r="11626" customFormat="true" ht="14.25" spans="1:1">
      <c r="A11626" s="66"/>
    </row>
    <row r="11627" customFormat="true" ht="14.25" spans="1:1">
      <c r="A11627" s="66"/>
    </row>
    <row r="11628" customFormat="true" ht="14.25" spans="1:1">
      <c r="A11628" s="66"/>
    </row>
    <row r="11629" customFormat="true" ht="14.25" spans="1:1">
      <c r="A11629" s="66"/>
    </row>
    <row r="11630" customFormat="true" ht="14.25" spans="1:1">
      <c r="A11630" s="66"/>
    </row>
    <row r="11631" customFormat="true" ht="14.25" spans="1:1">
      <c r="A11631" s="66"/>
    </row>
    <row r="11632" customFormat="true" ht="14.25" spans="1:1">
      <c r="A11632" s="66"/>
    </row>
    <row r="11633" customFormat="true" ht="14.25" spans="1:1">
      <c r="A11633" s="66"/>
    </row>
    <row r="11634" customFormat="true" ht="14.25" spans="1:1">
      <c r="A11634" s="66"/>
    </row>
    <row r="11635" customFormat="true" ht="14.25" spans="1:1">
      <c r="A11635" s="66"/>
    </row>
    <row r="11636" customFormat="true" ht="14.25" spans="1:1">
      <c r="A11636" s="66"/>
    </row>
    <row r="11637" customFormat="true" ht="14.25" spans="1:1">
      <c r="A11637" s="66"/>
    </row>
    <row r="11638" customFormat="true" ht="14.25" spans="1:1">
      <c r="A11638" s="66"/>
    </row>
    <row r="11639" customFormat="true" ht="14.25" spans="1:1">
      <c r="A11639" s="66"/>
    </row>
    <row r="11640" customFormat="true" ht="14.25" spans="1:1">
      <c r="A11640" s="66"/>
    </row>
    <row r="11641" customFormat="true" ht="14.25" spans="1:1">
      <c r="A11641" s="66"/>
    </row>
    <row r="11642" customFormat="true" ht="14.25" spans="1:1">
      <c r="A11642" s="66"/>
    </row>
    <row r="11643" customFormat="true" ht="14.25" spans="1:1">
      <c r="A11643" s="66"/>
    </row>
    <row r="11644" customFormat="true" ht="14.25" spans="1:1">
      <c r="A11644" s="66"/>
    </row>
    <row r="11645" customFormat="true" ht="14.25" spans="1:1">
      <c r="A11645" s="66"/>
    </row>
    <row r="11646" customFormat="true" ht="14.25" spans="1:1">
      <c r="A11646" s="66"/>
    </row>
    <row r="11647" customFormat="true" ht="14.25" spans="1:1">
      <c r="A11647" s="66"/>
    </row>
    <row r="11648" customFormat="true" ht="14.25" spans="1:1">
      <c r="A11648" s="66"/>
    </row>
    <row r="11649" customFormat="true" ht="14.25" spans="1:1">
      <c r="A11649" s="66"/>
    </row>
    <row r="11650" customFormat="true" ht="14.25" spans="1:1">
      <c r="A11650" s="66"/>
    </row>
    <row r="11651" customFormat="true" ht="14.25" spans="1:1">
      <c r="A11651" s="66"/>
    </row>
    <row r="11652" customFormat="true" ht="14.25" spans="1:1">
      <c r="A11652" s="66"/>
    </row>
    <row r="11653" customFormat="true" ht="14.25" spans="1:1">
      <c r="A11653" s="66"/>
    </row>
    <row r="11654" customFormat="true" ht="14.25" spans="1:1">
      <c r="A11654" s="66"/>
    </row>
    <row r="11655" customFormat="true" ht="14.25" spans="1:1">
      <c r="A11655" s="66"/>
    </row>
    <row r="11656" customFormat="true" ht="14.25" spans="1:1">
      <c r="A11656" s="66"/>
    </row>
    <row r="11657" customFormat="true" ht="14.25" spans="1:1">
      <c r="A11657" s="66"/>
    </row>
    <row r="11658" customFormat="true" ht="14.25" spans="1:1">
      <c r="A11658" s="66"/>
    </row>
    <row r="11659" customFormat="true" ht="14.25" spans="1:1">
      <c r="A11659" s="66"/>
    </row>
    <row r="11660" customFormat="true" ht="14.25" spans="1:1">
      <c r="A11660" s="66"/>
    </row>
    <row r="11661" customFormat="true" ht="14.25" spans="1:1">
      <c r="A11661" s="66"/>
    </row>
    <row r="11662" customFormat="true" ht="14.25" spans="1:1">
      <c r="A11662" s="66"/>
    </row>
    <row r="11663" customFormat="true" ht="14.25" spans="1:1">
      <c r="A11663" s="66"/>
    </row>
    <row r="11664" customFormat="true" ht="14.25" spans="1:1">
      <c r="A11664" s="66"/>
    </row>
    <row r="11665" customFormat="true" ht="14.25" spans="1:1">
      <c r="A11665" s="66"/>
    </row>
    <row r="11666" customFormat="true" ht="14.25" spans="1:1">
      <c r="A11666" s="66"/>
    </row>
    <row r="11667" customFormat="true" ht="14.25" spans="1:1">
      <c r="A11667" s="66"/>
    </row>
    <row r="11668" customFormat="true" ht="14.25" spans="1:1">
      <c r="A11668" s="66"/>
    </row>
    <row r="11669" customFormat="true" ht="14.25" spans="1:1">
      <c r="A11669" s="66"/>
    </row>
    <row r="11670" customFormat="true" ht="14.25" spans="1:1">
      <c r="A11670" s="66"/>
    </row>
    <row r="11671" customFormat="true" ht="14.25" spans="1:1">
      <c r="A11671" s="66"/>
    </row>
    <row r="11672" customFormat="true" ht="14.25" spans="1:1">
      <c r="A11672" s="66"/>
    </row>
    <row r="11673" customFormat="true" ht="14.25" spans="1:1">
      <c r="A11673" s="66"/>
    </row>
    <row r="11674" customFormat="true" ht="14.25" spans="1:1">
      <c r="A11674" s="66"/>
    </row>
    <row r="11675" customFormat="true" ht="14.25" spans="1:1">
      <c r="A11675" s="66"/>
    </row>
    <row r="11676" customFormat="true" ht="14.25" spans="1:1">
      <c r="A11676" s="66"/>
    </row>
    <row r="11677" customFormat="true" ht="14.25" spans="1:1">
      <c r="A11677" s="66"/>
    </row>
    <row r="11678" customFormat="true" ht="14.25" spans="1:1">
      <c r="A11678" s="66"/>
    </row>
    <row r="11679" customFormat="true" ht="14.25" spans="1:1">
      <c r="A11679" s="66"/>
    </row>
    <row r="11680" customFormat="true" ht="14.25" spans="1:1">
      <c r="A11680" s="66"/>
    </row>
    <row r="11681" customFormat="true" ht="14.25" spans="1:1">
      <c r="A11681" s="66"/>
    </row>
    <row r="11682" customFormat="true" ht="14.25" spans="1:1">
      <c r="A11682" s="66"/>
    </row>
    <row r="11683" customFormat="true" ht="14.25" spans="1:1">
      <c r="A11683" s="66"/>
    </row>
    <row r="11684" customFormat="true" ht="14.25" spans="1:1">
      <c r="A11684" s="66"/>
    </row>
    <row r="11685" customFormat="true" ht="14.25" spans="1:1">
      <c r="A11685" s="66"/>
    </row>
    <row r="11686" customFormat="true" ht="14.25" spans="1:1">
      <c r="A11686" s="66"/>
    </row>
    <row r="11687" customFormat="true" ht="14.25" spans="1:1">
      <c r="A11687" s="66"/>
    </row>
    <row r="11688" customFormat="true" ht="14.25" spans="1:1">
      <c r="A11688" s="66"/>
    </row>
    <row r="11689" customFormat="true" ht="14.25" spans="1:1">
      <c r="A11689" s="66"/>
    </row>
    <row r="11690" customFormat="true" ht="14.25" spans="1:1">
      <c r="A11690" s="66"/>
    </row>
    <row r="11691" customFormat="true" ht="14.25" spans="1:1">
      <c r="A11691" s="66"/>
    </row>
    <row r="11692" customFormat="true" ht="14.25" spans="1:1">
      <c r="A11692" s="66"/>
    </row>
    <row r="11693" customFormat="true" ht="14.25" spans="1:1">
      <c r="A11693" s="66"/>
    </row>
    <row r="11694" customFormat="true" ht="14.25" spans="1:1">
      <c r="A11694" s="66"/>
    </row>
    <row r="11695" customFormat="true" ht="14.25" spans="1:1">
      <c r="A11695" s="66"/>
    </row>
    <row r="11696" customFormat="true" ht="14.25" spans="1:1">
      <c r="A11696" s="66"/>
    </row>
    <row r="11697" customFormat="true" ht="14.25" spans="1:1">
      <c r="A11697" s="66"/>
    </row>
    <row r="11698" customFormat="true" ht="14.25" spans="1:1">
      <c r="A11698" s="66"/>
    </row>
    <row r="11699" customFormat="true" ht="14.25" spans="1:1">
      <c r="A11699" s="66"/>
    </row>
    <row r="11700" customFormat="true" ht="14.25" spans="1:1">
      <c r="A11700" s="66"/>
    </row>
    <row r="11701" customFormat="true" ht="14.25" spans="1:1">
      <c r="A11701" s="66"/>
    </row>
    <row r="11702" customFormat="true" ht="14.25" spans="1:1">
      <c r="A11702" s="66"/>
    </row>
    <row r="11703" customFormat="true" ht="14.25" spans="1:1">
      <c r="A11703" s="66"/>
    </row>
    <row r="11704" customFormat="true" ht="14.25" spans="1:1">
      <c r="A11704" s="66"/>
    </row>
    <row r="11705" customFormat="true" ht="14.25" spans="1:1">
      <c r="A11705" s="66"/>
    </row>
    <row r="11706" customFormat="true" ht="14.25" spans="1:1">
      <c r="A11706" s="66"/>
    </row>
    <row r="11707" customFormat="true" ht="14.25" spans="1:1">
      <c r="A11707" s="66"/>
    </row>
    <row r="11708" customFormat="true" ht="14.25" spans="1:1">
      <c r="A11708" s="66"/>
    </row>
    <row r="11709" customFormat="true" ht="14.25" spans="1:1">
      <c r="A11709" s="66"/>
    </row>
    <row r="11710" customFormat="true" ht="14.25" spans="1:1">
      <c r="A11710" s="66"/>
    </row>
    <row r="11711" customFormat="true" ht="14.25" spans="1:1">
      <c r="A11711" s="66"/>
    </row>
    <row r="11712" customFormat="true" ht="14.25" spans="1:1">
      <c r="A11712" s="66"/>
    </row>
    <row r="11713" customFormat="true" ht="14.25" spans="1:1">
      <c r="A11713" s="66"/>
    </row>
    <row r="11714" customFormat="true" ht="14.25" spans="1:1">
      <c r="A11714" s="66"/>
    </row>
    <row r="11715" customFormat="true" ht="14.25" spans="1:1">
      <c r="A11715" s="66"/>
    </row>
    <row r="11716" customFormat="true" ht="14.25" spans="1:1">
      <c r="A11716" s="66"/>
    </row>
    <row r="11717" customFormat="true" ht="14.25" spans="1:1">
      <c r="A11717" s="66"/>
    </row>
    <row r="11718" customFormat="true" ht="14.25" spans="1:1">
      <c r="A11718" s="66"/>
    </row>
    <row r="11719" customFormat="true" ht="14.25" spans="1:1">
      <c r="A11719" s="66"/>
    </row>
    <row r="11720" customFormat="true" ht="14.25" spans="1:1">
      <c r="A11720" s="66"/>
    </row>
    <row r="11721" customFormat="true" ht="14.25" spans="1:1">
      <c r="A11721" s="66"/>
    </row>
    <row r="11722" customFormat="true" ht="14.25" spans="1:1">
      <c r="A11722" s="66"/>
    </row>
    <row r="11723" customFormat="true" ht="14.25" spans="1:1">
      <c r="A11723" s="66"/>
    </row>
    <row r="11724" customFormat="true" ht="14.25" spans="1:1">
      <c r="A11724" s="66"/>
    </row>
    <row r="11725" customFormat="true" ht="14.25" spans="1:1">
      <c r="A11725" s="66"/>
    </row>
    <row r="11726" customFormat="true" ht="14.25" spans="1:1">
      <c r="A11726" s="66"/>
    </row>
    <row r="11727" customFormat="true" ht="14.25" spans="1:1">
      <c r="A11727" s="66"/>
    </row>
    <row r="11728" customFormat="true" ht="14.25" spans="1:1">
      <c r="A11728" s="66"/>
    </row>
    <row r="11729" customFormat="true" ht="14.25" spans="1:1">
      <c r="A11729" s="66"/>
    </row>
    <row r="11730" customFormat="true" ht="14.25" spans="1:1">
      <c r="A11730" s="66"/>
    </row>
    <row r="11731" customFormat="true" ht="14.25" spans="1:1">
      <c r="A11731" s="66"/>
    </row>
    <row r="11732" customFormat="true" ht="14.25" spans="1:1">
      <c r="A11732" s="66"/>
    </row>
    <row r="11733" customFormat="true" ht="14.25" spans="1:1">
      <c r="A11733" s="66"/>
    </row>
    <row r="11734" customFormat="true" ht="14.25" spans="1:1">
      <c r="A11734" s="66"/>
    </row>
    <row r="11735" customFormat="true" ht="14.25" spans="1:1">
      <c r="A11735" s="66"/>
    </row>
    <row r="11736" customFormat="true" ht="14.25" spans="1:1">
      <c r="A11736" s="66"/>
    </row>
    <row r="11737" customFormat="true" ht="14.25" spans="1:1">
      <c r="A11737" s="66"/>
    </row>
    <row r="11738" customFormat="true" ht="14.25" spans="1:1">
      <c r="A11738" s="66"/>
    </row>
    <row r="11739" customFormat="true" ht="14.25" spans="1:1">
      <c r="A11739" s="66"/>
    </row>
    <row r="11740" customFormat="true" ht="14.25" spans="1:1">
      <c r="A11740" s="66"/>
    </row>
    <row r="11741" customFormat="true" ht="14.25" spans="1:1">
      <c r="A11741" s="66"/>
    </row>
    <row r="11742" customFormat="true" ht="14.25" spans="1:1">
      <c r="A11742" s="66"/>
    </row>
    <row r="11743" customFormat="true" ht="14.25" spans="1:1">
      <c r="A11743" s="66"/>
    </row>
    <row r="11744" customFormat="true" ht="14.25" spans="1:1">
      <c r="A11744" s="66"/>
    </row>
    <row r="11745" customFormat="true" ht="14.25" spans="1:1">
      <c r="A11745" s="66"/>
    </row>
    <row r="11746" customFormat="true" ht="14.25" spans="1:1">
      <c r="A11746" s="66"/>
    </row>
    <row r="11747" customFormat="true" ht="14.25" spans="1:1">
      <c r="A11747" s="66"/>
    </row>
    <row r="11748" customFormat="true" ht="14.25" spans="1:1">
      <c r="A11748" s="66"/>
    </row>
    <row r="11749" customFormat="true" ht="14.25" spans="1:1">
      <c r="A11749" s="66"/>
    </row>
    <row r="11750" customFormat="true" ht="14.25" spans="1:1">
      <c r="A11750" s="66"/>
    </row>
    <row r="11751" customFormat="true" ht="14.25" spans="1:1">
      <c r="A11751" s="66"/>
    </row>
    <row r="11752" customFormat="true" ht="14.25" spans="1:1">
      <c r="A11752" s="66"/>
    </row>
    <row r="11753" customFormat="true" ht="14.25" spans="1:1">
      <c r="A11753" s="66"/>
    </row>
    <row r="11754" customFormat="true" ht="14.25" spans="1:1">
      <c r="A11754" s="66"/>
    </row>
    <row r="11755" customFormat="true" ht="14.25" spans="1:1">
      <c r="A11755" s="66"/>
    </row>
    <row r="11756" customFormat="true" ht="14.25" spans="1:1">
      <c r="A11756" s="66"/>
    </row>
    <row r="11757" customFormat="true" ht="14.25" spans="1:1">
      <c r="A11757" s="66"/>
    </row>
    <row r="11758" customFormat="true" ht="14.25" spans="1:1">
      <c r="A11758" s="66"/>
    </row>
    <row r="11759" customFormat="true" ht="14.25" spans="1:1">
      <c r="A11759" s="66"/>
    </row>
    <row r="11760" customFormat="true" ht="14.25" spans="1:1">
      <c r="A11760" s="66"/>
    </row>
    <row r="11761" customFormat="true" ht="14.25" spans="1:1">
      <c r="A11761" s="66"/>
    </row>
    <row r="11762" customFormat="true" ht="14.25" spans="1:1">
      <c r="A11762" s="66"/>
    </row>
    <row r="11763" customFormat="true" ht="14.25" spans="1:1">
      <c r="A11763" s="66"/>
    </row>
    <row r="11764" customFormat="true" ht="14.25" spans="1:1">
      <c r="A11764" s="66"/>
    </row>
    <row r="11765" customFormat="true" ht="14.25" spans="1:1">
      <c r="A11765" s="66"/>
    </row>
    <row r="11766" customFormat="true" ht="14.25" spans="1:1">
      <c r="A11766" s="66"/>
    </row>
    <row r="11767" customFormat="true" ht="14.25" spans="1:1">
      <c r="A11767" s="66"/>
    </row>
    <row r="11768" customFormat="true" ht="14.25" spans="1:1">
      <c r="A11768" s="66"/>
    </row>
    <row r="11769" customFormat="true" ht="14.25" spans="1:1">
      <c r="A11769" s="66"/>
    </row>
    <row r="11770" customFormat="true" ht="14.25" spans="1:1">
      <c r="A11770" s="66"/>
    </row>
    <row r="11771" customFormat="true" ht="14.25" spans="1:1">
      <c r="A11771" s="66"/>
    </row>
    <row r="11772" customFormat="true" ht="14.25" spans="1:1">
      <c r="A11772" s="66"/>
    </row>
    <row r="11773" customFormat="true" ht="14.25" spans="1:1">
      <c r="A11773" s="66"/>
    </row>
    <row r="11774" customFormat="true" ht="14.25" spans="1:1">
      <c r="A11774" s="66"/>
    </row>
    <row r="11775" customFormat="true" ht="14.25" spans="1:1">
      <c r="A11775" s="66"/>
    </row>
    <row r="11776" customFormat="true" ht="14.25" spans="1:1">
      <c r="A11776" s="66"/>
    </row>
    <row r="11777" customFormat="true" ht="14.25" spans="1:1">
      <c r="A11777" s="66"/>
    </row>
    <row r="11778" customFormat="true" ht="14.25" spans="1:1">
      <c r="A11778" s="66"/>
    </row>
    <row r="11779" customFormat="true" ht="14.25" spans="1:1">
      <c r="A11779" s="66"/>
    </row>
    <row r="11780" customFormat="true" ht="14.25" spans="1:1">
      <c r="A11780" s="66"/>
    </row>
    <row r="11781" customFormat="true" ht="14.25" spans="1:1">
      <c r="A11781" s="66"/>
    </row>
    <row r="11782" customFormat="true" ht="14.25" spans="1:1">
      <c r="A11782" s="66"/>
    </row>
    <row r="11783" customFormat="true" ht="14.25" spans="1:1">
      <c r="A11783" s="66"/>
    </row>
    <row r="11784" customFormat="true" ht="14.25" spans="1:1">
      <c r="A11784" s="66"/>
    </row>
    <row r="11785" customFormat="true" ht="14.25" spans="1:1">
      <c r="A11785" s="66"/>
    </row>
    <row r="11786" customFormat="true" ht="14.25" spans="1:1">
      <c r="A11786" s="66"/>
    </row>
    <row r="11787" customFormat="true" ht="14.25" spans="1:1">
      <c r="A11787" s="66"/>
    </row>
    <row r="11788" customFormat="true" ht="14.25" spans="1:1">
      <c r="A11788" s="66"/>
    </row>
    <row r="11789" customFormat="true" ht="14.25" spans="1:1">
      <c r="A11789" s="66"/>
    </row>
    <row r="11790" customFormat="true" ht="14.25" spans="1:1">
      <c r="A11790" s="66"/>
    </row>
    <row r="11791" customFormat="true" ht="14.25" spans="1:1">
      <c r="A11791" s="66"/>
    </row>
    <row r="11792" customFormat="true" ht="14.25" spans="1:1">
      <c r="A11792" s="66"/>
    </row>
    <row r="11793" customFormat="true" ht="14.25" spans="1:1">
      <c r="A11793" s="66"/>
    </row>
    <row r="11794" customFormat="true" ht="14.25" spans="1:1">
      <c r="A11794" s="66"/>
    </row>
    <row r="11795" customFormat="true" ht="14.25" spans="1:1">
      <c r="A11795" s="66"/>
    </row>
    <row r="11796" customFormat="true" ht="14.25" spans="1:1">
      <c r="A11796" s="66"/>
    </row>
    <row r="11797" customFormat="true" ht="14.25" spans="1:1">
      <c r="A11797" s="66"/>
    </row>
    <row r="11798" customFormat="true" ht="14.25" spans="1:1">
      <c r="A11798" s="66"/>
    </row>
    <row r="11799" customFormat="true" ht="14.25" spans="1:1">
      <c r="A11799" s="66"/>
    </row>
    <row r="11800" customFormat="true" ht="14.25" spans="1:1">
      <c r="A11800" s="66"/>
    </row>
    <row r="11801" customFormat="true" ht="14.25" spans="1:1">
      <c r="A11801" s="66"/>
    </row>
    <row r="11802" customFormat="true" ht="14.25" spans="1:1">
      <c r="A11802" s="66"/>
    </row>
    <row r="11803" customFormat="true" ht="14.25" spans="1:1">
      <c r="A11803" s="66"/>
    </row>
    <row r="11804" customFormat="true" ht="14.25" spans="1:1">
      <c r="A11804" s="66"/>
    </row>
    <row r="11805" customFormat="true" ht="14.25" spans="1:1">
      <c r="A11805" s="66"/>
    </row>
    <row r="11806" customFormat="true" ht="14.25" spans="1:1">
      <c r="A11806" s="66"/>
    </row>
    <row r="11807" customFormat="true" ht="14.25" spans="1:1">
      <c r="A11807" s="66"/>
    </row>
    <row r="11808" customFormat="true" ht="14.25" spans="1:1">
      <c r="A11808" s="66"/>
    </row>
    <row r="11809" customFormat="true" ht="14.25" spans="1:1">
      <c r="A11809" s="66"/>
    </row>
    <row r="11810" customFormat="true" ht="14.25" spans="1:1">
      <c r="A11810" s="66"/>
    </row>
    <row r="11811" customFormat="true" ht="14.25" spans="1:1">
      <c r="A11811" s="66"/>
    </row>
    <row r="11812" customFormat="true" ht="14.25" spans="1:1">
      <c r="A11812" s="66"/>
    </row>
    <row r="11813" customFormat="true" ht="14.25" spans="1:1">
      <c r="A11813" s="66"/>
    </row>
    <row r="11814" customFormat="true" ht="14.25" spans="1:1">
      <c r="A11814" s="66"/>
    </row>
    <row r="11815" customFormat="true" ht="14.25" spans="1:1">
      <c r="A11815" s="66"/>
    </row>
    <row r="11816" customFormat="true" ht="14.25" spans="1:1">
      <c r="A11816" s="66"/>
    </row>
    <row r="11817" customFormat="true" ht="14.25" spans="1:1">
      <c r="A11817" s="66"/>
    </row>
    <row r="11818" customFormat="true" ht="14.25" spans="1:1">
      <c r="A11818" s="66"/>
    </row>
    <row r="11819" customFormat="true" ht="14.25" spans="1:1">
      <c r="A11819" s="66"/>
    </row>
    <row r="11820" customFormat="true" ht="14.25" spans="1:1">
      <c r="A11820" s="66"/>
    </row>
    <row r="11821" customFormat="true" ht="14.25" spans="1:1">
      <c r="A11821" s="66"/>
    </row>
    <row r="11822" customFormat="true" ht="14.25" spans="1:1">
      <c r="A11822" s="66"/>
    </row>
    <row r="11823" customFormat="true" ht="14.25" spans="1:1">
      <c r="A11823" s="66"/>
    </row>
    <row r="11824" customFormat="true" ht="14.25" spans="1:1">
      <c r="A11824" s="66"/>
    </row>
    <row r="11825" customFormat="true" ht="14.25" spans="1:1">
      <c r="A11825" s="66"/>
    </row>
    <row r="11826" customFormat="true" ht="14.25" spans="1:1">
      <c r="A11826" s="66"/>
    </row>
    <row r="11827" customFormat="true" ht="14.25" spans="1:1">
      <c r="A11827" s="66"/>
    </row>
    <row r="11828" customFormat="true" ht="14.25" spans="1:1">
      <c r="A11828" s="66"/>
    </row>
    <row r="11829" customFormat="true" ht="14.25" spans="1:1">
      <c r="A11829" s="66"/>
    </row>
    <row r="11830" customFormat="true" ht="14.25" spans="1:1">
      <c r="A11830" s="66"/>
    </row>
    <row r="11831" customFormat="true" ht="14.25" spans="1:1">
      <c r="A11831" s="66"/>
    </row>
    <row r="11832" customFormat="true" ht="14.25" spans="1:1">
      <c r="A11832" s="66"/>
    </row>
    <row r="11833" customFormat="true" ht="14.25" spans="1:1">
      <c r="A11833" s="66"/>
    </row>
    <row r="11834" customFormat="true" ht="14.25" spans="1:1">
      <c r="A11834" s="66"/>
    </row>
    <row r="11835" customFormat="true" ht="14.25" spans="1:1">
      <c r="A11835" s="66"/>
    </row>
    <row r="11836" customFormat="true" ht="14.25" spans="1:1">
      <c r="A11836" s="66"/>
    </row>
    <row r="11837" customFormat="true" ht="14.25" spans="1:1">
      <c r="A11837" s="66"/>
    </row>
    <row r="11838" customFormat="true" ht="14.25" spans="1:1">
      <c r="A11838" s="66"/>
    </row>
    <row r="11839" customFormat="true" ht="14.25" spans="1:1">
      <c r="A11839" s="66"/>
    </row>
    <row r="11840" customFormat="true" ht="14.25" spans="1:1">
      <c r="A11840" s="66"/>
    </row>
    <row r="11841" customFormat="true" ht="14.25" spans="1:1">
      <c r="A11841" s="66"/>
    </row>
    <row r="11842" customFormat="true" ht="14.25" spans="1:1">
      <c r="A11842" s="66"/>
    </row>
    <row r="11843" customFormat="true" ht="14.25" spans="1:1">
      <c r="A11843" s="66"/>
    </row>
    <row r="11844" customFormat="true" ht="14.25" spans="1:1">
      <c r="A11844" s="66"/>
    </row>
    <row r="11845" customFormat="true" ht="14.25" spans="1:1">
      <c r="A11845" s="66"/>
    </row>
    <row r="11846" customFormat="true" ht="14.25" spans="1:1">
      <c r="A11846" s="66"/>
    </row>
    <row r="11847" customFormat="true" ht="14.25" spans="1:1">
      <c r="A11847" s="66"/>
    </row>
    <row r="11848" customFormat="true" ht="14.25" spans="1:1">
      <c r="A11848" s="66"/>
    </row>
    <row r="11849" customFormat="true" ht="14.25" spans="1:1">
      <c r="A11849" s="66"/>
    </row>
    <row r="11850" customFormat="true" ht="14.25" spans="1:1">
      <c r="A11850" s="66"/>
    </row>
    <row r="11851" customFormat="true" ht="14.25" spans="1:1">
      <c r="A11851" s="66"/>
    </row>
    <row r="11852" customFormat="true" ht="14.25" spans="1:1">
      <c r="A11852" s="66"/>
    </row>
    <row r="11853" customFormat="true" ht="14.25" spans="1:1">
      <c r="A11853" s="66"/>
    </row>
    <row r="11854" customFormat="true" ht="14.25" spans="1:1">
      <c r="A11854" s="66"/>
    </row>
    <row r="11855" customFormat="true" ht="14.25" spans="1:1">
      <c r="A11855" s="66"/>
    </row>
    <row r="11856" customFormat="true" ht="14.25" spans="1:1">
      <c r="A11856" s="66"/>
    </row>
    <row r="11857" customFormat="true" ht="14.25" spans="1:1">
      <c r="A11857" s="66"/>
    </row>
    <row r="11858" customFormat="true" ht="14.25" spans="1:1">
      <c r="A11858" s="66"/>
    </row>
    <row r="11859" customFormat="true" ht="14.25" spans="1:1">
      <c r="A11859" s="66"/>
    </row>
    <row r="11860" customFormat="true" ht="14.25" spans="1:1">
      <c r="A11860" s="66"/>
    </row>
    <row r="11861" customFormat="true" ht="14.25" spans="1:1">
      <c r="A11861" s="66"/>
    </row>
    <row r="11862" customFormat="true" ht="14.25" spans="1:1">
      <c r="A11862" s="66"/>
    </row>
    <row r="11863" customFormat="true" ht="14.25" spans="1:1">
      <c r="A11863" s="66"/>
    </row>
    <row r="11864" customFormat="true" ht="14.25" spans="1:1">
      <c r="A11864" s="66"/>
    </row>
    <row r="11865" customFormat="true" ht="14.25" spans="1:1">
      <c r="A11865" s="66"/>
    </row>
    <row r="11866" customFormat="true" ht="14.25" spans="1:1">
      <c r="A11866" s="66"/>
    </row>
    <row r="11867" customFormat="true" ht="14.25" spans="1:1">
      <c r="A11867" s="66"/>
    </row>
    <row r="11868" customFormat="true" ht="14.25" spans="1:1">
      <c r="A11868" s="66"/>
    </row>
    <row r="11869" customFormat="true" ht="14.25" spans="1:1">
      <c r="A11869" s="66"/>
    </row>
    <row r="11870" customFormat="true" ht="14.25" spans="1:1">
      <c r="A11870" s="66"/>
    </row>
    <row r="11871" customFormat="true" ht="14.25" spans="1:1">
      <c r="A11871" s="66"/>
    </row>
    <row r="11872" customFormat="true" ht="14.25" spans="1:1">
      <c r="A11872" s="66"/>
    </row>
    <row r="11873" customFormat="true" ht="14.25" spans="1:1">
      <c r="A11873" s="66"/>
    </row>
    <row r="11874" customFormat="true" ht="14.25" spans="1:1">
      <c r="A11874" s="66"/>
    </row>
    <row r="11875" customFormat="true" ht="14.25" spans="1:1">
      <c r="A11875" s="66"/>
    </row>
    <row r="11876" customFormat="true" ht="14.25" spans="1:1">
      <c r="A11876" s="66"/>
    </row>
    <row r="11877" customFormat="true" ht="14.25" spans="1:1">
      <c r="A11877" s="66"/>
    </row>
    <row r="11878" customFormat="true" ht="14.25" spans="1:1">
      <c r="A11878" s="66"/>
    </row>
    <row r="11879" customFormat="true" ht="14.25" spans="1:1">
      <c r="A11879" s="66"/>
    </row>
    <row r="11880" customFormat="true" ht="14.25" spans="1:1">
      <c r="A11880" s="66"/>
    </row>
    <row r="11881" customFormat="true" ht="14.25" spans="1:1">
      <c r="A11881" s="66"/>
    </row>
    <row r="11882" customFormat="true" ht="14.25" spans="1:1">
      <c r="A11882" s="66"/>
    </row>
    <row r="11883" customFormat="true" ht="14.25" spans="1:1">
      <c r="A11883" s="66"/>
    </row>
    <row r="11884" customFormat="true" ht="14.25" spans="1:1">
      <c r="A11884" s="66"/>
    </row>
    <row r="11885" customFormat="true" ht="14.25" spans="1:1">
      <c r="A11885" s="66"/>
    </row>
    <row r="11886" customFormat="true" ht="14.25" spans="1:1">
      <c r="A11886" s="66"/>
    </row>
    <row r="11887" customFormat="true" ht="14.25" spans="1:1">
      <c r="A11887" s="66"/>
    </row>
    <row r="11888" customFormat="true" ht="14.25" spans="1:1">
      <c r="A11888" s="66"/>
    </row>
    <row r="11889" customFormat="true" ht="14.25" spans="1:1">
      <c r="A11889" s="66"/>
    </row>
    <row r="11890" customFormat="true" ht="14.25" spans="1:1">
      <c r="A11890" s="66"/>
    </row>
    <row r="11891" customFormat="true" ht="14.25" spans="1:1">
      <c r="A11891" s="66"/>
    </row>
    <row r="11892" customFormat="true" ht="14.25" spans="1:1">
      <c r="A11892" s="66"/>
    </row>
    <row r="11893" customFormat="true" ht="14.25" spans="1:1">
      <c r="A11893" s="66"/>
    </row>
    <row r="11894" customFormat="true" ht="14.25" spans="1:1">
      <c r="A11894" s="66"/>
    </row>
    <row r="11895" customFormat="true" ht="14.25" spans="1:1">
      <c r="A11895" s="66"/>
    </row>
    <row r="11896" customFormat="true" ht="14.25" spans="1:1">
      <c r="A11896" s="66"/>
    </row>
    <row r="11897" customFormat="true" ht="14.25" spans="1:1">
      <c r="A11897" s="66"/>
    </row>
    <row r="11898" customFormat="true" ht="14.25" spans="1:1">
      <c r="A11898" s="66"/>
    </row>
    <row r="11899" customFormat="true" ht="14.25" spans="1:1">
      <c r="A11899" s="66"/>
    </row>
    <row r="11900" customFormat="true" ht="14.25" spans="1:1">
      <c r="A11900" s="66"/>
    </row>
    <row r="11901" customFormat="true" ht="14.25" spans="1:1">
      <c r="A11901" s="66"/>
    </row>
    <row r="11902" customFormat="true" ht="14.25" spans="1:1">
      <c r="A11902" s="66"/>
    </row>
    <row r="11903" customFormat="true" ht="14.25" spans="1:1">
      <c r="A11903" s="66"/>
    </row>
    <row r="11904" customFormat="true" ht="14.25" spans="1:1">
      <c r="A11904" s="66"/>
    </row>
    <row r="11905" customFormat="true" ht="14.25" spans="1:1">
      <c r="A11905" s="66"/>
    </row>
    <row r="11906" customFormat="true" ht="14.25" spans="1:1">
      <c r="A11906" s="66"/>
    </row>
    <row r="11907" customFormat="true" ht="14.25" spans="1:1">
      <c r="A11907" s="66"/>
    </row>
    <row r="11908" customFormat="true" ht="14.25" spans="1:1">
      <c r="A11908" s="66"/>
    </row>
    <row r="11909" customFormat="true" ht="14.25" spans="1:1">
      <c r="A11909" s="66"/>
    </row>
    <row r="11910" customFormat="true" ht="14.25" spans="1:1">
      <c r="A11910" s="66"/>
    </row>
    <row r="11911" customFormat="true" ht="14.25" spans="1:1">
      <c r="A11911" s="66"/>
    </row>
    <row r="11912" customFormat="true" ht="14.25" spans="1:1">
      <c r="A11912" s="66"/>
    </row>
    <row r="11913" customFormat="true" ht="14.25" spans="1:1">
      <c r="A11913" s="66"/>
    </row>
    <row r="11914" customFormat="true" ht="14.25" spans="1:1">
      <c r="A11914" s="66"/>
    </row>
    <row r="11915" customFormat="true" ht="14.25" spans="1:1">
      <c r="A11915" s="66"/>
    </row>
    <row r="11916" customFormat="true" ht="14.25" spans="1:1">
      <c r="A11916" s="66"/>
    </row>
    <row r="11917" customFormat="true" ht="14.25" spans="1:1">
      <c r="A11917" s="66"/>
    </row>
    <row r="11918" customFormat="true" ht="14.25" spans="1:1">
      <c r="A11918" s="66"/>
    </row>
    <row r="11919" customFormat="true" ht="14.25" spans="1:1">
      <c r="A11919" s="66"/>
    </row>
    <row r="11920" customFormat="true" ht="14.25" spans="1:1">
      <c r="A11920" s="66"/>
    </row>
    <row r="11921" customFormat="true" ht="14.25" spans="1:1">
      <c r="A11921" s="66"/>
    </row>
    <row r="11922" customFormat="true" ht="14.25" spans="1:1">
      <c r="A11922" s="66"/>
    </row>
    <row r="11923" customFormat="true" ht="14.25" spans="1:1">
      <c r="A11923" s="66"/>
    </row>
    <row r="11924" customFormat="true" ht="14.25" spans="1:1">
      <c r="A11924" s="66"/>
    </row>
    <row r="11925" customFormat="true" ht="14.25" spans="1:1">
      <c r="A11925" s="66"/>
    </row>
    <row r="11926" customFormat="true" ht="14.25" spans="1:1">
      <c r="A11926" s="66"/>
    </row>
    <row r="11927" customFormat="true" ht="14.25" spans="1:1">
      <c r="A11927" s="66"/>
    </row>
    <row r="11928" customFormat="true" ht="14.25" spans="1:1">
      <c r="A11928" s="66"/>
    </row>
    <row r="11929" customFormat="true" ht="14.25" spans="1:1">
      <c r="A11929" s="66"/>
    </row>
    <row r="11930" customFormat="true" ht="14.25" spans="1:1">
      <c r="A11930" s="66"/>
    </row>
    <row r="11931" customFormat="true" ht="14.25" spans="1:1">
      <c r="A11931" s="66"/>
    </row>
    <row r="11932" customFormat="true" ht="14.25" spans="1:1">
      <c r="A11932" s="66"/>
    </row>
    <row r="11933" customFormat="true" ht="14.25" spans="1:1">
      <c r="A11933" s="66"/>
    </row>
    <row r="11934" customFormat="true" ht="14.25" spans="1:1">
      <c r="A11934" s="66"/>
    </row>
    <row r="11935" customFormat="true" ht="14.25" spans="1:1">
      <c r="A11935" s="66"/>
    </row>
    <row r="11936" customFormat="true" ht="14.25" spans="1:1">
      <c r="A11936" s="66"/>
    </row>
    <row r="11937" customFormat="true" ht="14.25" spans="1:1">
      <c r="A11937" s="66"/>
    </row>
    <row r="11938" customFormat="true" ht="14.25" spans="1:1">
      <c r="A11938" s="66"/>
    </row>
    <row r="11939" customFormat="true" ht="14.25" spans="1:1">
      <c r="A11939" s="66"/>
    </row>
    <row r="11940" customFormat="true" ht="14.25" spans="1:1">
      <c r="A11940" s="66"/>
    </row>
    <row r="11941" customFormat="true" ht="14.25" spans="1:1">
      <c r="A11941" s="66"/>
    </row>
    <row r="11942" customFormat="true" ht="14.25" spans="1:1">
      <c r="A11942" s="66"/>
    </row>
    <row r="11943" customFormat="true" ht="14.25" spans="1:1">
      <c r="A11943" s="66"/>
    </row>
    <row r="11944" customFormat="true" ht="14.25" spans="1:1">
      <c r="A11944" s="66"/>
    </row>
    <row r="11945" customFormat="true" ht="14.25" spans="1:1">
      <c r="A11945" s="66"/>
    </row>
    <row r="11946" customFormat="true" ht="14.25" spans="1:1">
      <c r="A11946" s="66"/>
    </row>
    <row r="11947" customFormat="true" ht="14.25" spans="1:1">
      <c r="A11947" s="66"/>
    </row>
    <row r="11948" customFormat="true" ht="14.25" spans="1:1">
      <c r="A11948" s="66"/>
    </row>
    <row r="11949" customFormat="true" ht="14.25" spans="1:1">
      <c r="A11949" s="66"/>
    </row>
    <row r="11950" customFormat="true" ht="14.25" spans="1:1">
      <c r="A11950" s="66"/>
    </row>
    <row r="11951" customFormat="true" ht="14.25" spans="1:1">
      <c r="A11951" s="66"/>
    </row>
    <row r="11952" customFormat="true" ht="14.25" spans="1:1">
      <c r="A11952" s="66"/>
    </row>
    <row r="11953" customFormat="true" ht="14.25" spans="1:1">
      <c r="A11953" s="66"/>
    </row>
    <row r="11954" customFormat="true" ht="14.25" spans="1:1">
      <c r="A11954" s="66"/>
    </row>
    <row r="11955" customFormat="true" ht="14.25" spans="1:1">
      <c r="A11955" s="66"/>
    </row>
    <row r="11956" customFormat="true" ht="14.25" spans="1:1">
      <c r="A11956" s="66"/>
    </row>
    <row r="11957" customFormat="true" ht="14.25" spans="1:1">
      <c r="A11957" s="66"/>
    </row>
    <row r="11958" customFormat="true" ht="14.25" spans="1:1">
      <c r="A11958" s="66"/>
    </row>
    <row r="11959" customFormat="true" ht="14.25" spans="1:1">
      <c r="A11959" s="66"/>
    </row>
    <row r="11960" customFormat="true" ht="14.25" spans="1:1">
      <c r="A11960" s="66"/>
    </row>
    <row r="11961" customFormat="true" ht="14.25" spans="1:1">
      <c r="A11961" s="66"/>
    </row>
    <row r="11962" customFormat="true" ht="14.25" spans="1:1">
      <c r="A11962" s="66"/>
    </row>
    <row r="11963" customFormat="true" ht="14.25" spans="1:1">
      <c r="A11963" s="66"/>
    </row>
    <row r="11964" customFormat="true" ht="14.25" spans="1:1">
      <c r="A11964" s="66"/>
    </row>
    <row r="11965" customFormat="true" ht="14.25" spans="1:1">
      <c r="A11965" s="66"/>
    </row>
    <row r="11966" customFormat="true" ht="14.25" spans="1:1">
      <c r="A11966" s="66"/>
    </row>
    <row r="11967" customFormat="true" ht="14.25" spans="1:1">
      <c r="A11967" s="66"/>
    </row>
    <row r="11968" customFormat="true" ht="14.25" spans="1:1">
      <c r="A11968" s="66"/>
    </row>
    <row r="11969" customFormat="true" ht="14.25" spans="1:1">
      <c r="A11969" s="66"/>
    </row>
    <row r="11970" customFormat="true" ht="14.25" spans="1:1">
      <c r="A11970" s="66"/>
    </row>
    <row r="11971" customFormat="true" ht="14.25" spans="1:1">
      <c r="A11971" s="66"/>
    </row>
    <row r="11972" customFormat="true" ht="14.25" spans="1:1">
      <c r="A11972" s="66"/>
    </row>
    <row r="11973" customFormat="true" ht="14.25" spans="1:1">
      <c r="A11973" s="66"/>
    </row>
    <row r="11974" customFormat="true" ht="14.25" spans="1:1">
      <c r="A11974" s="66"/>
    </row>
    <row r="11975" customFormat="true" ht="14.25" spans="1:1">
      <c r="A11975" s="66"/>
    </row>
    <row r="11976" customFormat="true" ht="14.25" spans="1:1">
      <c r="A11976" s="66"/>
    </row>
    <row r="11977" customFormat="true" ht="14.25" spans="1:1">
      <c r="A11977" s="66"/>
    </row>
    <row r="11978" customFormat="true" ht="14.25" spans="1:1">
      <c r="A11978" s="66"/>
    </row>
    <row r="11979" customFormat="true" ht="14.25" spans="1:1">
      <c r="A11979" s="66"/>
    </row>
    <row r="11980" customFormat="true" ht="14.25" spans="1:1">
      <c r="A11980" s="66"/>
    </row>
    <row r="11981" customFormat="true" ht="14.25" spans="1:1">
      <c r="A11981" s="66"/>
    </row>
    <row r="11982" customFormat="true" ht="14.25" spans="1:1">
      <c r="A11982" s="66"/>
    </row>
    <row r="11983" customFormat="true" ht="14.25" spans="1:1">
      <c r="A11983" s="66"/>
    </row>
    <row r="11984" customFormat="true" ht="14.25" spans="1:1">
      <c r="A11984" s="66"/>
    </row>
    <row r="11985" customFormat="true" ht="14.25" spans="1:1">
      <c r="A11985" s="66"/>
    </row>
    <row r="11986" customFormat="true" ht="14.25" spans="1:1">
      <c r="A11986" s="66"/>
    </row>
    <row r="11987" customFormat="true" ht="14.25" spans="1:1">
      <c r="A11987" s="66"/>
    </row>
    <row r="11988" customFormat="true" ht="14.25" spans="1:1">
      <c r="A11988" s="66"/>
    </row>
    <row r="11989" customFormat="true" ht="14.25" spans="1:1">
      <c r="A11989" s="66"/>
    </row>
    <row r="11990" customFormat="true" ht="14.25" spans="1:1">
      <c r="A11990" s="66"/>
    </row>
    <row r="11991" customFormat="true" ht="14.25" spans="1:1">
      <c r="A11991" s="66"/>
    </row>
    <row r="11992" customFormat="true" ht="14.25" spans="1:1">
      <c r="A11992" s="66"/>
    </row>
    <row r="11993" customFormat="true" ht="14.25" spans="1:1">
      <c r="A11993" s="66"/>
    </row>
    <row r="11994" customFormat="true" ht="14.25" spans="1:1">
      <c r="A11994" s="66"/>
    </row>
    <row r="11995" customFormat="true" ht="14.25" spans="1:1">
      <c r="A11995" s="66"/>
    </row>
    <row r="11996" customFormat="true" ht="14.25" spans="1:1">
      <c r="A11996" s="66"/>
    </row>
    <row r="11997" customFormat="true" ht="14.25" spans="1:1">
      <c r="A11997" s="66"/>
    </row>
    <row r="11998" customFormat="true" ht="14.25" spans="1:1">
      <c r="A11998" s="66"/>
    </row>
    <row r="11999" customFormat="true" ht="14.25" spans="1:1">
      <c r="A11999" s="66"/>
    </row>
    <row r="12000" customFormat="true" ht="14.25" spans="1:1">
      <c r="A12000" s="66"/>
    </row>
    <row r="12001" customFormat="true" ht="14.25" spans="1:1">
      <c r="A12001" s="66"/>
    </row>
    <row r="12002" customFormat="true" ht="14.25" spans="1:1">
      <c r="A12002" s="66"/>
    </row>
    <row r="12003" customFormat="true" ht="14.25" spans="1:1">
      <c r="A12003" s="66"/>
    </row>
    <row r="12004" customFormat="true" ht="14.25" spans="1:1">
      <c r="A12004" s="66"/>
    </row>
    <row r="12005" customFormat="true" ht="14.25" spans="1:1">
      <c r="A12005" s="66"/>
    </row>
    <row r="12006" customFormat="true" ht="14.25" spans="1:1">
      <c r="A12006" s="66"/>
    </row>
    <row r="12007" customFormat="true" ht="14.25" spans="1:1">
      <c r="A12007" s="66"/>
    </row>
    <row r="12008" customFormat="true" ht="14.25" spans="1:1">
      <c r="A12008" s="66"/>
    </row>
    <row r="12009" customFormat="true" ht="14.25" spans="1:1">
      <c r="A12009" s="66"/>
    </row>
    <row r="12010" customFormat="true" ht="14.25" spans="1:1">
      <c r="A12010" s="66"/>
    </row>
    <row r="12011" customFormat="true" ht="14.25" spans="1:1">
      <c r="A12011" s="66"/>
    </row>
    <row r="12012" customFormat="true" ht="14.25" spans="1:1">
      <c r="A12012" s="66"/>
    </row>
    <row r="12013" customFormat="true" ht="14.25" spans="1:1">
      <c r="A12013" s="66"/>
    </row>
    <row r="12014" customFormat="true" ht="14.25" spans="1:1">
      <c r="A12014" s="66"/>
    </row>
    <row r="12015" customFormat="true" ht="14.25" spans="1:1">
      <c r="A12015" s="66"/>
    </row>
    <row r="12016" customFormat="true" ht="14.25" spans="1:1">
      <c r="A12016" s="66"/>
    </row>
    <row r="12017" customFormat="true" ht="14.25" spans="1:1">
      <c r="A12017" s="66"/>
    </row>
    <row r="12018" customFormat="true" ht="14.25" spans="1:1">
      <c r="A12018" s="66"/>
    </row>
    <row r="12019" customFormat="true" ht="14.25" spans="1:1">
      <c r="A12019" s="66"/>
    </row>
    <row r="12020" customFormat="true" ht="14.25" spans="1:1">
      <c r="A12020" s="66"/>
    </row>
    <row r="12021" customFormat="true" ht="14.25" spans="1:1">
      <c r="A12021" s="66"/>
    </row>
    <row r="12022" customFormat="true" ht="14.25" spans="1:1">
      <c r="A12022" s="66"/>
    </row>
    <row r="12023" customFormat="true" ht="14.25" spans="1:1">
      <c r="A12023" s="66"/>
    </row>
    <row r="12024" customFormat="true" ht="14.25" spans="1:1">
      <c r="A12024" s="66"/>
    </row>
    <row r="12025" customFormat="true" ht="14.25" spans="1:1">
      <c r="A12025" s="66"/>
    </row>
    <row r="12026" customFormat="true" ht="14.25" spans="1:1">
      <c r="A12026" s="66"/>
    </row>
    <row r="12027" customFormat="true" ht="14.25" spans="1:1">
      <c r="A12027" s="66"/>
    </row>
    <row r="12028" customFormat="true" ht="14.25" spans="1:1">
      <c r="A12028" s="66"/>
    </row>
    <row r="12029" customFormat="true" ht="14.25" spans="1:1">
      <c r="A12029" s="66"/>
    </row>
    <row r="12030" customFormat="true" ht="14.25" spans="1:1">
      <c r="A12030" s="66"/>
    </row>
    <row r="12031" customFormat="true" ht="14.25" spans="1:1">
      <c r="A12031" s="66"/>
    </row>
    <row r="12032" customFormat="true" ht="14.25" spans="1:1">
      <c r="A12032" s="66"/>
    </row>
    <row r="12033" customFormat="true" ht="14.25" spans="1:1">
      <c r="A12033" s="66"/>
    </row>
    <row r="12034" customFormat="true" ht="14.25" spans="1:1">
      <c r="A12034" s="66"/>
    </row>
    <row r="12035" customFormat="true" ht="14.25" spans="1:1">
      <c r="A12035" s="66"/>
    </row>
    <row r="12036" customFormat="true" ht="14.25" spans="1:1">
      <c r="A12036" s="66"/>
    </row>
    <row r="12037" customFormat="true" ht="14.25" spans="1:1">
      <c r="A12037" s="66"/>
    </row>
    <row r="12038" customFormat="true" ht="14.25" spans="1:1">
      <c r="A12038" s="66"/>
    </row>
    <row r="12039" customFormat="true" ht="14.25" spans="1:1">
      <c r="A12039" s="66"/>
    </row>
    <row r="12040" customFormat="true" ht="14.25" spans="1:1">
      <c r="A12040" s="66"/>
    </row>
    <row r="12041" customFormat="true" ht="14.25" spans="1:1">
      <c r="A12041" s="66"/>
    </row>
    <row r="12042" customFormat="true" ht="14.25" spans="1:1">
      <c r="A12042" s="66"/>
    </row>
    <row r="12043" customFormat="true" ht="14.25" spans="1:1">
      <c r="A12043" s="66"/>
    </row>
    <row r="12044" customFormat="true" ht="14.25" spans="1:1">
      <c r="A12044" s="66"/>
    </row>
    <row r="12045" customFormat="true" ht="14.25" spans="1:1">
      <c r="A12045" s="66"/>
    </row>
    <row r="12046" customFormat="true" ht="14.25" spans="1:1">
      <c r="A12046" s="66"/>
    </row>
    <row r="12047" customFormat="true" ht="14.25" spans="1:1">
      <c r="A12047" s="66"/>
    </row>
    <row r="12048" customFormat="true" ht="14.25" spans="1:1">
      <c r="A12048" s="66"/>
    </row>
    <row r="12049" customFormat="true" ht="14.25" spans="1:1">
      <c r="A12049" s="66"/>
    </row>
    <row r="12050" customFormat="true" ht="14.25" spans="1:1">
      <c r="A12050" s="66"/>
    </row>
    <row r="12051" customFormat="true" ht="14.25" spans="1:1">
      <c r="A12051" s="66"/>
    </row>
    <row r="12052" customFormat="true" ht="14.25" spans="1:1">
      <c r="A12052" s="66"/>
    </row>
    <row r="12053" customFormat="true" ht="14.25" spans="1:1">
      <c r="A12053" s="66"/>
    </row>
    <row r="12054" customFormat="true" ht="14.25" spans="1:1">
      <c r="A12054" s="66"/>
    </row>
    <row r="12055" customFormat="true" ht="14.25" spans="1:1">
      <c r="A12055" s="66"/>
    </row>
    <row r="12056" customFormat="true" ht="14.25" spans="1:1">
      <c r="A12056" s="66"/>
    </row>
    <row r="12057" customFormat="true" ht="14.25" spans="1:1">
      <c r="A12057" s="66"/>
    </row>
    <row r="12058" customFormat="true" ht="14.25" spans="1:1">
      <c r="A12058" s="66"/>
    </row>
    <row r="12059" customFormat="true" ht="14.25" spans="1:1">
      <c r="A12059" s="66"/>
    </row>
    <row r="12060" customFormat="true" ht="14.25" spans="1:1">
      <c r="A12060" s="66"/>
    </row>
    <row r="12061" customFormat="true" ht="14.25" spans="1:1">
      <c r="A12061" s="66"/>
    </row>
    <row r="12062" customFormat="true" ht="14.25" spans="1:1">
      <c r="A12062" s="66"/>
    </row>
    <row r="12063" customFormat="true" ht="14.25" spans="1:1">
      <c r="A12063" s="66"/>
    </row>
    <row r="12064" customFormat="true" ht="14.25" spans="1:1">
      <c r="A12064" s="66"/>
    </row>
    <row r="12065" customFormat="true" ht="14.25" spans="1:1">
      <c r="A12065" s="66"/>
    </row>
    <row r="12066" customFormat="true" ht="14.25" spans="1:1">
      <c r="A12066" s="66"/>
    </row>
    <row r="12067" customFormat="true" ht="14.25" spans="1:1">
      <c r="A12067" s="66"/>
    </row>
    <row r="12068" customFormat="true" ht="14.25" spans="1:1">
      <c r="A12068" s="66"/>
    </row>
    <row r="12069" customFormat="true" ht="14.25" spans="1:1">
      <c r="A12069" s="66"/>
    </row>
    <row r="12070" customFormat="true" ht="14.25" spans="1:1">
      <c r="A12070" s="66"/>
    </row>
    <row r="12071" customFormat="true" ht="14.25" spans="1:1">
      <c r="A12071" s="66"/>
    </row>
    <row r="12072" customFormat="true" ht="14.25" spans="1:1">
      <c r="A12072" s="66"/>
    </row>
    <row r="12073" customFormat="true" ht="14.25" spans="1:1">
      <c r="A12073" s="66"/>
    </row>
    <row r="12074" customFormat="true" ht="14.25" spans="1:1">
      <c r="A12074" s="66"/>
    </row>
    <row r="12075" customFormat="true" ht="14.25" spans="1:1">
      <c r="A12075" s="66"/>
    </row>
    <row r="12076" customFormat="true" ht="14.25" spans="1:1">
      <c r="A12076" s="66"/>
    </row>
    <row r="12077" customFormat="true" ht="14.25" spans="1:1">
      <c r="A12077" s="66"/>
    </row>
    <row r="12078" customFormat="true" ht="14.25" spans="1:1">
      <c r="A12078" s="66"/>
    </row>
    <row r="12079" customFormat="true" ht="14.25" spans="1:1">
      <c r="A12079" s="66"/>
    </row>
    <row r="12080" customFormat="true" ht="14.25" spans="1:1">
      <c r="A12080" s="66"/>
    </row>
    <row r="12081" customFormat="true" ht="14.25" spans="1:1">
      <c r="A12081" s="66"/>
    </row>
    <row r="12082" customFormat="true" ht="14.25" spans="1:1">
      <c r="A12082" s="66"/>
    </row>
    <row r="12083" customFormat="true" ht="14.25" spans="1:1">
      <c r="A12083" s="66"/>
    </row>
    <row r="12084" customFormat="true" ht="14.25" spans="1:1">
      <c r="A12084" s="66"/>
    </row>
    <row r="12085" customFormat="true" ht="14.25" spans="1:1">
      <c r="A12085" s="66"/>
    </row>
    <row r="12086" customFormat="true" ht="14.25" spans="1:1">
      <c r="A12086" s="66"/>
    </row>
    <row r="12087" customFormat="true" ht="14.25" spans="1:1">
      <c r="A12087" s="66"/>
    </row>
    <row r="12088" customFormat="true" ht="14.25" spans="1:1">
      <c r="A12088" s="66"/>
    </row>
    <row r="12089" customFormat="true" ht="14.25" spans="1:1">
      <c r="A12089" s="66"/>
    </row>
    <row r="12090" customFormat="true" ht="14.25" spans="1:1">
      <c r="A12090" s="66"/>
    </row>
    <row r="12091" customFormat="true" ht="14.25" spans="1:1">
      <c r="A12091" s="66"/>
    </row>
    <row r="12092" customFormat="true" ht="14.25" spans="1:1">
      <c r="A12092" s="66"/>
    </row>
    <row r="12093" customFormat="true" ht="14.25" spans="1:1">
      <c r="A12093" s="66"/>
    </row>
    <row r="12094" customFormat="true" ht="14.25" spans="1:1">
      <c r="A12094" s="66"/>
    </row>
    <row r="12095" customFormat="true" ht="14.25" spans="1:1">
      <c r="A12095" s="66"/>
    </row>
    <row r="12096" customFormat="true" ht="14.25" spans="1:1">
      <c r="A12096" s="66"/>
    </row>
    <row r="12097" customFormat="true" ht="14.25" spans="1:1">
      <c r="A12097" s="66"/>
    </row>
    <row r="12098" customFormat="true" ht="14.25" spans="1:1">
      <c r="A12098" s="66"/>
    </row>
    <row r="12099" customFormat="true" ht="14.25" spans="1:1">
      <c r="A12099" s="66"/>
    </row>
    <row r="12100" customFormat="true" ht="14.25" spans="1:1">
      <c r="A12100" s="66"/>
    </row>
    <row r="12101" customFormat="true" ht="14.25" spans="1:1">
      <c r="A12101" s="66"/>
    </row>
    <row r="12102" customFormat="true" ht="14.25" spans="1:1">
      <c r="A12102" s="66"/>
    </row>
    <row r="12103" customFormat="true" ht="14.25" spans="1:1">
      <c r="A12103" s="66"/>
    </row>
    <row r="12104" customFormat="true" ht="14.25" spans="1:1">
      <c r="A12104" s="66"/>
    </row>
    <row r="12105" customFormat="true" ht="14.25" spans="1:1">
      <c r="A12105" s="66"/>
    </row>
    <row r="12106" customFormat="true" ht="14.25" spans="1:1">
      <c r="A12106" s="66"/>
    </row>
    <row r="12107" customFormat="true" ht="14.25" spans="1:1">
      <c r="A12107" s="66"/>
    </row>
    <row r="12108" customFormat="true" ht="14.25" spans="1:1">
      <c r="A12108" s="66"/>
    </row>
    <row r="12109" customFormat="true" ht="14.25" spans="1:1">
      <c r="A12109" s="66"/>
    </row>
    <row r="12110" customFormat="true" ht="14.25" spans="1:1">
      <c r="A12110" s="66"/>
    </row>
    <row r="12111" customFormat="true" ht="14.25" spans="1:1">
      <c r="A12111" s="66"/>
    </row>
    <row r="12112" customFormat="true" ht="14.25" spans="1:1">
      <c r="A12112" s="66"/>
    </row>
    <row r="12113" customFormat="true" ht="14.25" spans="1:1">
      <c r="A12113" s="66"/>
    </row>
    <row r="12114" customFormat="true" ht="14.25" spans="1:1">
      <c r="A12114" s="66"/>
    </row>
    <row r="12115" customFormat="true" ht="14.25" spans="1:1">
      <c r="A12115" s="66"/>
    </row>
    <row r="12116" customFormat="true" ht="14.25" spans="1:1">
      <c r="A12116" s="66"/>
    </row>
    <row r="12117" customFormat="true" ht="14.25" spans="1:1">
      <c r="A12117" s="66"/>
    </row>
    <row r="12118" customFormat="true" ht="14.25" spans="1:1">
      <c r="A12118" s="66"/>
    </row>
    <row r="12119" customFormat="true" ht="14.25" spans="1:1">
      <c r="A12119" s="66"/>
    </row>
    <row r="12120" customFormat="true" ht="14.25" spans="1:1">
      <c r="A12120" s="66"/>
    </row>
    <row r="12121" customFormat="true" ht="14.25" spans="1:1">
      <c r="A12121" s="66"/>
    </row>
    <row r="12122" customFormat="true" ht="14.25" spans="1:1">
      <c r="A12122" s="66"/>
    </row>
    <row r="12123" customFormat="true" ht="14.25" spans="1:1">
      <c r="A12123" s="66"/>
    </row>
    <row r="12124" customFormat="true" ht="14.25" spans="1:1">
      <c r="A12124" s="66"/>
    </row>
    <row r="12125" customFormat="true" ht="14.25" spans="1:1">
      <c r="A12125" s="66"/>
    </row>
    <row r="12126" customFormat="true" ht="14.25" spans="1:1">
      <c r="A12126" s="66"/>
    </row>
    <row r="12127" customFormat="true" ht="14.25" spans="1:1">
      <c r="A12127" s="66"/>
    </row>
    <row r="12128" customFormat="true" ht="14.25" spans="1:1">
      <c r="A12128" s="66"/>
    </row>
    <row r="12129" customFormat="true" ht="14.25" spans="1:1">
      <c r="A12129" s="66"/>
    </row>
    <row r="12130" customFormat="true" ht="14.25" spans="1:1">
      <c r="A12130" s="66"/>
    </row>
    <row r="12131" customFormat="true" ht="14.25" spans="1:1">
      <c r="A12131" s="66"/>
    </row>
    <row r="12132" customFormat="true" ht="14.25" spans="1:1">
      <c r="A12132" s="66"/>
    </row>
    <row r="12133" customFormat="true" ht="14.25" spans="1:1">
      <c r="A12133" s="66"/>
    </row>
    <row r="12134" customFormat="true" ht="14.25" spans="1:1">
      <c r="A12134" s="66"/>
    </row>
    <row r="12135" customFormat="true" ht="14.25" spans="1:1">
      <c r="A12135" s="66"/>
    </row>
    <row r="12136" customFormat="true" ht="14.25" spans="1:1">
      <c r="A12136" s="66"/>
    </row>
    <row r="12137" customFormat="true" ht="14.25" spans="1:1">
      <c r="A12137" s="66"/>
    </row>
    <row r="12138" customFormat="true" ht="14.25" spans="1:1">
      <c r="A12138" s="66"/>
    </row>
    <row r="12139" customFormat="true" ht="14.25" spans="1:1">
      <c r="A12139" s="66"/>
    </row>
    <row r="12140" customFormat="true" ht="14.25" spans="1:1">
      <c r="A12140" s="66"/>
    </row>
    <row r="12141" customFormat="true" ht="14.25" spans="1:1">
      <c r="A12141" s="66"/>
    </row>
    <row r="12142" customFormat="true" ht="14.25" spans="1:1">
      <c r="A12142" s="66"/>
    </row>
    <row r="12143" customFormat="true" ht="14.25" spans="1:1">
      <c r="A12143" s="66"/>
    </row>
    <row r="12144" customFormat="true" ht="14.25" spans="1:1">
      <c r="A12144" s="66"/>
    </row>
    <row r="12145" customFormat="true" ht="14.25" spans="1:1">
      <c r="A12145" s="66"/>
    </row>
    <row r="12146" customFormat="true" ht="14.25" spans="1:1">
      <c r="A12146" s="66"/>
    </row>
    <row r="12147" customFormat="true" ht="14.25" spans="1:1">
      <c r="A12147" s="66"/>
    </row>
    <row r="12148" customFormat="true" ht="14.25" spans="1:1">
      <c r="A12148" s="66"/>
    </row>
    <row r="12149" customFormat="true" ht="14.25" spans="1:1">
      <c r="A12149" s="66"/>
    </row>
    <row r="12150" customFormat="true" ht="14.25" spans="1:1">
      <c r="A12150" s="66"/>
    </row>
    <row r="12151" customFormat="true" ht="14.25" spans="1:1">
      <c r="A12151" s="66"/>
    </row>
    <row r="12152" customFormat="true" ht="14.25" spans="1:1">
      <c r="A12152" s="66"/>
    </row>
    <row r="12153" customFormat="true" ht="14.25" spans="1:1">
      <c r="A12153" s="66"/>
    </row>
    <row r="12154" customFormat="true" ht="14.25" spans="1:1">
      <c r="A12154" s="66"/>
    </row>
    <row r="12155" customFormat="true" ht="14.25" spans="1:1">
      <c r="A12155" s="66"/>
    </row>
    <row r="12156" customFormat="true" ht="14.25" spans="1:1">
      <c r="A12156" s="66"/>
    </row>
    <row r="12157" customFormat="true" ht="14.25" spans="1:1">
      <c r="A12157" s="66"/>
    </row>
    <row r="12158" customFormat="true" ht="14.25" spans="1:1">
      <c r="A12158" s="66"/>
    </row>
    <row r="12159" customFormat="true" ht="14.25" spans="1:1">
      <c r="A12159" s="66"/>
    </row>
    <row r="12160" customFormat="true" ht="14.25" spans="1:1">
      <c r="A12160" s="66"/>
    </row>
    <row r="12161" customFormat="true" ht="14.25" spans="1:1">
      <c r="A12161" s="66"/>
    </row>
    <row r="12162" customFormat="true" ht="14.25" spans="1:1">
      <c r="A12162" s="66"/>
    </row>
    <row r="12163" customFormat="true" ht="14.25" spans="1:1">
      <c r="A12163" s="66"/>
    </row>
    <row r="12164" customFormat="true" ht="14.25" spans="1:1">
      <c r="A12164" s="66"/>
    </row>
    <row r="12165" customFormat="true" ht="14.25" spans="1:1">
      <c r="A12165" s="66"/>
    </row>
    <row r="12166" customFormat="true" ht="14.25" spans="1:1">
      <c r="A12166" s="66"/>
    </row>
    <row r="12167" customFormat="true" ht="14.25" spans="1:1">
      <c r="A12167" s="66"/>
    </row>
    <row r="12168" customFormat="true" ht="14.25" spans="1:1">
      <c r="A12168" s="66"/>
    </row>
    <row r="12169" customFormat="true" ht="14.25" spans="1:1">
      <c r="A12169" s="66"/>
    </row>
    <row r="12170" customFormat="true" ht="14.25" spans="1:1">
      <c r="A12170" s="66"/>
    </row>
    <row r="12171" customFormat="true" ht="14.25" spans="1:1">
      <c r="A12171" s="66"/>
    </row>
    <row r="12172" customFormat="true" ht="14.25" spans="1:1">
      <c r="A12172" s="66"/>
    </row>
    <row r="12173" customFormat="true" ht="14.25" spans="1:1">
      <c r="A12173" s="66"/>
    </row>
    <row r="12174" customFormat="true" ht="14.25" spans="1:1">
      <c r="A12174" s="66"/>
    </row>
    <row r="12175" customFormat="true" ht="14.25" spans="1:1">
      <c r="A12175" s="66"/>
    </row>
    <row r="12176" customFormat="true" ht="14.25" spans="1:1">
      <c r="A12176" s="66"/>
    </row>
    <row r="12177" customFormat="true" ht="14.25" spans="1:1">
      <c r="A12177" s="66"/>
    </row>
    <row r="12178" customFormat="true" ht="14.25" spans="1:1">
      <c r="A12178" s="66"/>
    </row>
    <row r="12179" customFormat="true" ht="14.25" spans="1:1">
      <c r="A12179" s="66"/>
    </row>
    <row r="12180" customFormat="true" ht="14.25" spans="1:1">
      <c r="A12180" s="66"/>
    </row>
    <row r="12181" customFormat="true" ht="14.25" spans="1:1">
      <c r="A12181" s="66"/>
    </row>
    <row r="12182" customFormat="true" ht="14.25" spans="1:1">
      <c r="A12182" s="66"/>
    </row>
    <row r="12183" customFormat="true" ht="14.25" spans="1:1">
      <c r="A12183" s="66"/>
    </row>
    <row r="12184" customFormat="true" ht="14.25" spans="1:1">
      <c r="A12184" s="66"/>
    </row>
    <row r="12185" customFormat="true" ht="14.25" spans="1:1">
      <c r="A12185" s="66"/>
    </row>
    <row r="12186" customFormat="true" ht="14.25" spans="1:1">
      <c r="A12186" s="66"/>
    </row>
    <row r="12187" customFormat="true" ht="14.25" spans="1:1">
      <c r="A12187" s="66"/>
    </row>
    <row r="12188" customFormat="true" ht="14.25" spans="1:1">
      <c r="A12188" s="66"/>
    </row>
    <row r="12189" customFormat="true" ht="14.25" spans="1:1">
      <c r="A12189" s="66"/>
    </row>
    <row r="12190" customFormat="true" ht="14.25" spans="1:1">
      <c r="A12190" s="66"/>
    </row>
    <row r="12191" customFormat="true" ht="14.25" spans="1:1">
      <c r="A12191" s="66"/>
    </row>
    <row r="12192" customFormat="true" ht="14.25" spans="1:1">
      <c r="A12192" s="66"/>
    </row>
    <row r="12193" customFormat="true" ht="14.25" spans="1:1">
      <c r="A12193" s="66"/>
    </row>
    <row r="12194" customFormat="true" ht="14.25" spans="1:1">
      <c r="A12194" s="66"/>
    </row>
    <row r="12195" customFormat="true" ht="14.25" spans="1:1">
      <c r="A12195" s="66"/>
    </row>
    <row r="12196" customFormat="true" ht="14.25" spans="1:1">
      <c r="A12196" s="66"/>
    </row>
    <row r="12197" customFormat="true" ht="14.25" spans="1:1">
      <c r="A12197" s="66"/>
    </row>
    <row r="12198" customFormat="true" ht="14.25" spans="1:1">
      <c r="A12198" s="66"/>
    </row>
    <row r="12199" customFormat="true" ht="14.25" spans="1:1">
      <c r="A12199" s="66"/>
    </row>
    <row r="12200" customFormat="true" ht="14.25" spans="1:1">
      <c r="A12200" s="66"/>
    </row>
    <row r="12201" customFormat="true" ht="14.25" spans="1:1">
      <c r="A12201" s="66"/>
    </row>
    <row r="12202" customFormat="true" ht="14.25" spans="1:1">
      <c r="A12202" s="66"/>
    </row>
    <row r="12203" customFormat="true" ht="14.25" spans="1:1">
      <c r="A12203" s="66"/>
    </row>
    <row r="12204" customFormat="true" ht="14.25" spans="1:1">
      <c r="A12204" s="66"/>
    </row>
    <row r="12205" customFormat="true" ht="14.25" spans="1:1">
      <c r="A12205" s="66"/>
    </row>
    <row r="12206" customFormat="true" ht="14.25" spans="1:1">
      <c r="A12206" s="66"/>
    </row>
    <row r="12207" customFormat="true" ht="14.25" spans="1:1">
      <c r="A12207" s="66"/>
    </row>
    <row r="12208" customFormat="true" ht="14.25" spans="1:1">
      <c r="A12208" s="66"/>
    </row>
    <row r="12209" customFormat="true" ht="14.25" spans="1:1">
      <c r="A12209" s="66"/>
    </row>
    <row r="12210" customFormat="true" ht="14.25" spans="1:1">
      <c r="A12210" s="66"/>
    </row>
    <row r="12211" customFormat="true" ht="14.25" spans="1:1">
      <c r="A12211" s="66"/>
    </row>
    <row r="12212" customFormat="true" ht="14.25" spans="1:1">
      <c r="A12212" s="66"/>
    </row>
    <row r="12213" customFormat="true" ht="14.25" spans="1:1">
      <c r="A12213" s="66"/>
    </row>
    <row r="12214" customFormat="true" ht="14.25" spans="1:1">
      <c r="A12214" s="66"/>
    </row>
    <row r="12215" customFormat="true" ht="14.25" spans="1:1">
      <c r="A12215" s="66"/>
    </row>
    <row r="12216" customFormat="true" ht="14.25" spans="1:1">
      <c r="A12216" s="66"/>
    </row>
    <row r="12217" customFormat="true" ht="14.25" spans="1:1">
      <c r="A12217" s="66"/>
    </row>
    <row r="12218" customFormat="true" ht="14.25" spans="1:1">
      <c r="A12218" s="66"/>
    </row>
    <row r="12219" customFormat="true" ht="14.25" spans="1:1">
      <c r="A12219" s="66"/>
    </row>
    <row r="12220" customFormat="true" ht="14.25" spans="1:1">
      <c r="A12220" s="66"/>
    </row>
    <row r="12221" customFormat="true" ht="14.25" spans="1:1">
      <c r="A12221" s="66"/>
    </row>
    <row r="12222" customFormat="true" ht="14.25" spans="1:1">
      <c r="A12222" s="66"/>
    </row>
    <row r="12223" customFormat="true" ht="14.25" spans="1:1">
      <c r="A12223" s="66"/>
    </row>
    <row r="12224" customFormat="true" ht="14.25" spans="1:1">
      <c r="A12224" s="66"/>
    </row>
    <row r="12225" customFormat="true" ht="14.25" spans="1:1">
      <c r="A12225" s="66"/>
    </row>
    <row r="12226" customFormat="true" ht="14.25" spans="1:1">
      <c r="A12226" s="66"/>
    </row>
    <row r="12227" customFormat="true" ht="14.25" spans="1:1">
      <c r="A12227" s="66"/>
    </row>
    <row r="12228" customFormat="true" ht="14.25" spans="1:1">
      <c r="A12228" s="66"/>
    </row>
    <row r="12229" customFormat="true" ht="14.25" spans="1:1">
      <c r="A12229" s="66"/>
    </row>
    <row r="12230" customFormat="true" ht="14.25" spans="1:1">
      <c r="A12230" s="66"/>
    </row>
    <row r="12231" customFormat="true" ht="14.25" spans="1:1">
      <c r="A12231" s="66"/>
    </row>
    <row r="12232" customFormat="true" ht="14.25" spans="1:1">
      <c r="A12232" s="66"/>
    </row>
    <row r="12233" customFormat="true" ht="14.25" spans="1:1">
      <c r="A12233" s="66"/>
    </row>
    <row r="12234" customFormat="true" ht="14.25" spans="1:1">
      <c r="A12234" s="66"/>
    </row>
    <row r="12235" customFormat="true" ht="14.25" spans="1:1">
      <c r="A12235" s="66"/>
    </row>
    <row r="12236" customFormat="true" ht="14.25" spans="1:1">
      <c r="A12236" s="66"/>
    </row>
    <row r="12237" customFormat="true" ht="14.25" spans="1:1">
      <c r="A12237" s="66"/>
    </row>
    <row r="12238" customFormat="true" ht="14.25" spans="1:1">
      <c r="A12238" s="66"/>
    </row>
    <row r="12239" customFormat="true" ht="14.25" spans="1:1">
      <c r="A12239" s="66"/>
    </row>
    <row r="12240" customFormat="true" ht="14.25" spans="1:1">
      <c r="A12240" s="66"/>
    </row>
    <row r="12241" customFormat="true" ht="14.25" spans="1:1">
      <c r="A12241" s="66"/>
    </row>
    <row r="12242" customFormat="true" ht="14.25" spans="1:1">
      <c r="A12242" s="66"/>
    </row>
    <row r="12243" customFormat="true" ht="14.25" spans="1:1">
      <c r="A12243" s="66"/>
    </row>
    <row r="12244" customFormat="true" ht="14.25" spans="1:1">
      <c r="A12244" s="66"/>
    </row>
    <row r="12245" customFormat="true" ht="14.25" spans="1:1">
      <c r="A12245" s="66"/>
    </row>
    <row r="12246" customFormat="true" ht="14.25" spans="1:1">
      <c r="A12246" s="66"/>
    </row>
    <row r="12247" customFormat="true" ht="14.25" spans="1:1">
      <c r="A12247" s="66"/>
    </row>
    <row r="12248" customFormat="true" ht="14.25" spans="1:1">
      <c r="A12248" s="66"/>
    </row>
    <row r="12249" customFormat="true" ht="14.25" spans="1:1">
      <c r="A12249" s="66"/>
    </row>
    <row r="12250" customFormat="true" ht="14.25" spans="1:1">
      <c r="A12250" s="66"/>
    </row>
    <row r="12251" customFormat="true" ht="14.25" spans="1:1">
      <c r="A12251" s="66"/>
    </row>
    <row r="12252" customFormat="true" ht="14.25" spans="1:1">
      <c r="A12252" s="66"/>
    </row>
    <row r="12253" customFormat="true" ht="14.25" spans="1:1">
      <c r="A12253" s="66"/>
    </row>
    <row r="12254" customFormat="true" ht="14.25" spans="1:1">
      <c r="A12254" s="66"/>
    </row>
    <row r="12255" customFormat="true" ht="14.25" spans="1:1">
      <c r="A12255" s="66"/>
    </row>
    <row r="12256" customFormat="true" ht="14.25" spans="1:1">
      <c r="A12256" s="66"/>
    </row>
    <row r="12257" customFormat="true" ht="14.25" spans="1:1">
      <c r="A12257" s="66"/>
    </row>
    <row r="12258" customFormat="true" ht="14.25" spans="1:1">
      <c r="A12258" s="66"/>
    </row>
    <row r="12259" customFormat="true" ht="14.25" spans="1:1">
      <c r="A12259" s="66"/>
    </row>
    <row r="12260" customFormat="true" ht="14.25" spans="1:1">
      <c r="A12260" s="66"/>
    </row>
    <row r="12261" customFormat="true" ht="14.25" spans="1:1">
      <c r="A12261" s="66"/>
    </row>
    <row r="12262" customFormat="true" ht="14.25" spans="1:1">
      <c r="A12262" s="66"/>
    </row>
    <row r="12263" customFormat="true" ht="14.25" spans="1:1">
      <c r="A12263" s="66"/>
    </row>
    <row r="12264" customFormat="true" ht="14.25" spans="1:1">
      <c r="A12264" s="66"/>
    </row>
    <row r="12265" customFormat="true" ht="14.25" spans="1:1">
      <c r="A12265" s="66"/>
    </row>
    <row r="12266" customFormat="true" ht="14.25" spans="1:1">
      <c r="A12266" s="66"/>
    </row>
    <row r="12267" customFormat="true" ht="14.25" spans="1:1">
      <c r="A12267" s="66"/>
    </row>
    <row r="12268" customFormat="true" ht="14.25" spans="1:1">
      <c r="A12268" s="66"/>
    </row>
    <row r="12269" customFormat="true" ht="14.25" spans="1:1">
      <c r="A12269" s="66"/>
    </row>
    <row r="12270" customFormat="true" ht="14.25" spans="1:1">
      <c r="A12270" s="66"/>
    </row>
    <row r="12271" customFormat="true" ht="14.25" spans="1:1">
      <c r="A12271" s="66"/>
    </row>
    <row r="12272" customFormat="true" ht="14.25" spans="1:1">
      <c r="A12272" s="66"/>
    </row>
    <row r="12273" customFormat="true" ht="14.25" spans="1:1">
      <c r="A12273" s="66"/>
    </row>
    <row r="12274" customFormat="true" ht="14.25" spans="1:1">
      <c r="A12274" s="66"/>
    </row>
    <row r="12275" customFormat="true" ht="14.25" spans="1:1">
      <c r="A12275" s="66"/>
    </row>
    <row r="12276" customFormat="true" ht="14.25" spans="1:1">
      <c r="A12276" s="66"/>
    </row>
    <row r="12277" customFormat="true" ht="14.25" spans="1:1">
      <c r="A12277" s="66"/>
    </row>
    <row r="12278" customFormat="true" ht="14.25" spans="1:1">
      <c r="A12278" s="66"/>
    </row>
    <row r="12279" customFormat="true" ht="14.25" spans="1:1">
      <c r="A12279" s="66"/>
    </row>
    <row r="12280" customFormat="true" ht="14.25" spans="1:1">
      <c r="A12280" s="66"/>
    </row>
    <row r="12281" customFormat="true" ht="14.25" spans="1:1">
      <c r="A12281" s="66"/>
    </row>
    <row r="12282" customFormat="true" ht="14.25" spans="1:1">
      <c r="A12282" s="66"/>
    </row>
    <row r="12283" customFormat="true" ht="14.25" spans="1:1">
      <c r="A12283" s="66"/>
    </row>
    <row r="12284" customFormat="true" ht="14.25" spans="1:1">
      <c r="A12284" s="66"/>
    </row>
    <row r="12285" customFormat="true" ht="14.25" spans="1:1">
      <c r="A12285" s="66"/>
    </row>
    <row r="12286" customFormat="true" ht="14.25" spans="1:1">
      <c r="A12286" s="66"/>
    </row>
    <row r="12287" customFormat="true" ht="14.25" spans="1:1">
      <c r="A12287" s="66"/>
    </row>
    <row r="12288" customFormat="true" ht="14.25" spans="1:1">
      <c r="A12288" s="66"/>
    </row>
    <row r="12289" customFormat="true" ht="14.25" spans="1:1">
      <c r="A12289" s="66"/>
    </row>
    <row r="12290" customFormat="true" ht="14.25" spans="1:1">
      <c r="A12290" s="66"/>
    </row>
    <row r="12291" customFormat="true" ht="14.25" spans="1:1">
      <c r="A12291" s="66"/>
    </row>
    <row r="12292" customFormat="true" ht="14.25" spans="1:1">
      <c r="A12292" s="66"/>
    </row>
    <row r="12293" customFormat="true" ht="14.25" spans="1:1">
      <c r="A12293" s="66"/>
    </row>
    <row r="12294" customFormat="true" ht="14.25" spans="1:1">
      <c r="A12294" s="66"/>
    </row>
    <row r="12295" customFormat="true" ht="14.25" spans="1:1">
      <c r="A12295" s="66"/>
    </row>
    <row r="12296" customFormat="true" ht="14.25" spans="1:1">
      <c r="A12296" s="66"/>
    </row>
    <row r="12297" customFormat="true" ht="14.25" spans="1:1">
      <c r="A12297" s="66"/>
    </row>
    <row r="12298" customFormat="true" ht="14.25" spans="1:1">
      <c r="A12298" s="66"/>
    </row>
    <row r="12299" customFormat="true" ht="14.25" spans="1:1">
      <c r="A12299" s="66"/>
    </row>
    <row r="12300" customFormat="true" ht="14.25" spans="1:1">
      <c r="A12300" s="66"/>
    </row>
    <row r="12301" customFormat="true" ht="14.25" spans="1:1">
      <c r="A12301" s="66"/>
    </row>
    <row r="12302" customFormat="true" ht="14.25" spans="1:1">
      <c r="A12302" s="66"/>
    </row>
    <row r="12303" customFormat="true" ht="14.25" spans="1:1">
      <c r="A12303" s="66"/>
    </row>
    <row r="12304" customFormat="true" ht="14.25" spans="1:1">
      <c r="A12304" s="66"/>
    </row>
    <row r="12305" customFormat="true" ht="14.25" spans="1:1">
      <c r="A12305" s="66"/>
    </row>
    <row r="12306" customFormat="true" ht="14.25" spans="1:1">
      <c r="A12306" s="66"/>
    </row>
    <row r="12307" customFormat="true" ht="14.25" spans="1:1">
      <c r="A12307" s="66"/>
    </row>
    <row r="12308" customFormat="true" ht="14.25" spans="1:1">
      <c r="A12308" s="66"/>
    </row>
    <row r="12309" customFormat="true" ht="14.25" spans="1:1">
      <c r="A12309" s="66"/>
    </row>
    <row r="12310" customFormat="true" ht="14.25" spans="1:1">
      <c r="A12310" s="66"/>
    </row>
    <row r="12311" customFormat="true" ht="14.25" spans="1:1">
      <c r="A12311" s="66"/>
    </row>
    <row r="12312" customFormat="true" ht="14.25" spans="1:1">
      <c r="A12312" s="66"/>
    </row>
    <row r="12313" customFormat="true" ht="14.25" spans="1:1">
      <c r="A12313" s="66"/>
    </row>
    <row r="12314" customFormat="true" ht="14.25" spans="1:1">
      <c r="A12314" s="66"/>
    </row>
    <row r="12315" customFormat="true" ht="14.25" spans="1:1">
      <c r="A12315" s="66"/>
    </row>
    <row r="12316" customFormat="true" ht="14.25" spans="1:1">
      <c r="A12316" s="66"/>
    </row>
    <row r="12317" customFormat="true" ht="14.25" spans="1:1">
      <c r="A12317" s="66"/>
    </row>
    <row r="12318" customFormat="true" ht="14.25" spans="1:1">
      <c r="A12318" s="66"/>
    </row>
    <row r="12319" customFormat="true" ht="14.25" spans="1:1">
      <c r="A12319" s="66"/>
    </row>
    <row r="12320" customFormat="true" ht="14.25" spans="1:1">
      <c r="A12320" s="66"/>
    </row>
    <row r="12321" customFormat="true" ht="14.25" spans="1:1">
      <c r="A12321" s="66"/>
    </row>
    <row r="12322" customFormat="true" ht="14.25" spans="1:1">
      <c r="A12322" s="66"/>
    </row>
    <row r="12323" customFormat="true" ht="14.25" spans="1:1">
      <c r="A12323" s="66"/>
    </row>
    <row r="12324" customFormat="true" ht="14.25" spans="1:1">
      <c r="A12324" s="66"/>
    </row>
    <row r="12325" customFormat="true" ht="14.25" spans="1:1">
      <c r="A12325" s="66"/>
    </row>
    <row r="12326" customFormat="true" ht="14.25" spans="1:1">
      <c r="A12326" s="66"/>
    </row>
    <row r="12327" customFormat="true" ht="14.25" spans="1:1">
      <c r="A12327" s="66"/>
    </row>
    <row r="12328" customFormat="true" ht="14.25" spans="1:1">
      <c r="A12328" s="66"/>
    </row>
    <row r="12329" customFormat="true" ht="14.25" spans="1:1">
      <c r="A12329" s="66"/>
    </row>
    <row r="12330" customFormat="true" ht="14.25" spans="1:1">
      <c r="A12330" s="66"/>
    </row>
    <row r="12331" customFormat="true" ht="14.25" spans="1:1">
      <c r="A12331" s="66"/>
    </row>
    <row r="12332" customFormat="true" ht="14.25" spans="1:1">
      <c r="A12332" s="66"/>
    </row>
    <row r="12333" customFormat="true" ht="14.25" spans="1:1">
      <c r="A12333" s="66"/>
    </row>
    <row r="12334" customFormat="true" ht="14.25" spans="1:1">
      <c r="A12334" s="66"/>
    </row>
    <row r="12335" customFormat="true" ht="14.25" spans="1:1">
      <c r="A12335" s="66"/>
    </row>
    <row r="12336" customFormat="true" ht="14.25" spans="1:1">
      <c r="A12336" s="66"/>
    </row>
    <row r="12337" customFormat="true" ht="14.25" spans="1:1">
      <c r="A12337" s="66"/>
    </row>
    <row r="12338" customFormat="true" ht="14.25" spans="1:1">
      <c r="A12338" s="66"/>
    </row>
    <row r="12339" customFormat="true" ht="14.25" spans="1:1">
      <c r="A12339" s="66"/>
    </row>
    <row r="12340" customFormat="true" ht="14.25" spans="1:1">
      <c r="A12340" s="66"/>
    </row>
    <row r="12341" customFormat="true" ht="14.25" spans="1:1">
      <c r="A12341" s="66"/>
    </row>
    <row r="12342" customFormat="true" ht="14.25" spans="1:1">
      <c r="A12342" s="66"/>
    </row>
    <row r="12343" customFormat="true" ht="14.25" spans="1:1">
      <c r="A12343" s="66"/>
    </row>
    <row r="12344" customFormat="true" ht="14.25" spans="1:1">
      <c r="A12344" s="66"/>
    </row>
    <row r="12345" customFormat="true" ht="14.25" spans="1:1">
      <c r="A12345" s="66"/>
    </row>
    <row r="12346" customFormat="true" ht="14.25" spans="1:1">
      <c r="A12346" s="66"/>
    </row>
    <row r="12347" customFormat="true" ht="14.25" spans="1:1">
      <c r="A12347" s="66"/>
    </row>
    <row r="12348" customFormat="true" ht="14.25" spans="1:1">
      <c r="A12348" s="66"/>
    </row>
    <row r="12349" customFormat="true" ht="14.25" spans="1:1">
      <c r="A12349" s="66"/>
    </row>
    <row r="12350" customFormat="true" ht="14.25" spans="1:1">
      <c r="A12350" s="66"/>
    </row>
    <row r="12351" customFormat="true" ht="14.25" spans="1:1">
      <c r="A12351" s="66"/>
    </row>
    <row r="12352" customFormat="true" ht="14.25" spans="1:1">
      <c r="A12352" s="66"/>
    </row>
    <row r="12353" customFormat="true" ht="14.25" spans="1:1">
      <c r="A12353" s="66"/>
    </row>
    <row r="12354" customFormat="true" ht="14.25" spans="1:1">
      <c r="A12354" s="66"/>
    </row>
    <row r="12355" customFormat="true" ht="14.25" spans="1:1">
      <c r="A12355" s="66"/>
    </row>
    <row r="12356" customFormat="true" ht="14.25" spans="1:1">
      <c r="A12356" s="66"/>
    </row>
    <row r="12357" customFormat="true" ht="14.25" spans="1:1">
      <c r="A12357" s="66"/>
    </row>
    <row r="12358" customFormat="true" ht="14.25" spans="1:1">
      <c r="A12358" s="66"/>
    </row>
    <row r="12359" customFormat="true" ht="14.25" spans="1:1">
      <c r="A12359" s="66"/>
    </row>
    <row r="12360" customFormat="true" ht="14.25" spans="1:1">
      <c r="A12360" s="66"/>
    </row>
    <row r="12361" customFormat="true" ht="14.25" spans="1:1">
      <c r="A12361" s="66"/>
    </row>
    <row r="12362" customFormat="true" ht="14.25" spans="1:1">
      <c r="A12362" s="66"/>
    </row>
    <row r="12363" customFormat="true" ht="14.25" spans="1:1">
      <c r="A12363" s="66"/>
    </row>
    <row r="12364" customFormat="true" ht="14.25" spans="1:1">
      <c r="A12364" s="66"/>
    </row>
    <row r="12365" customFormat="true" ht="14.25" spans="1:1">
      <c r="A12365" s="66"/>
    </row>
    <row r="12366" customFormat="true" ht="14.25" spans="1:1">
      <c r="A12366" s="66"/>
    </row>
    <row r="12367" customFormat="true" ht="14.25" spans="1:1">
      <c r="A12367" s="66"/>
    </row>
    <row r="12368" customFormat="true" ht="14.25" spans="1:1">
      <c r="A12368" s="66"/>
    </row>
    <row r="12369" customFormat="true" ht="14.25" spans="1:1">
      <c r="A12369" s="66"/>
    </row>
    <row r="12370" customFormat="true" ht="14.25" spans="1:1">
      <c r="A12370" s="66"/>
    </row>
    <row r="12371" customFormat="true" ht="14.25" spans="1:1">
      <c r="A12371" s="66"/>
    </row>
    <row r="12372" customFormat="true" ht="14.25" spans="1:1">
      <c r="A12372" s="66"/>
    </row>
    <row r="12373" customFormat="true" ht="14.25" spans="1:1">
      <c r="A12373" s="66"/>
    </row>
    <row r="12374" customFormat="true" ht="14.25" spans="1:1">
      <c r="A12374" s="66"/>
    </row>
    <row r="12375" customFormat="true" ht="14.25" spans="1:1">
      <c r="A12375" s="66"/>
    </row>
    <row r="12376" customFormat="true" ht="14.25" spans="1:1">
      <c r="A12376" s="66"/>
    </row>
    <row r="12377" customFormat="true" ht="14.25" spans="1:1">
      <c r="A12377" s="66"/>
    </row>
    <row r="12378" customFormat="true" ht="14.25" spans="1:1">
      <c r="A12378" s="66"/>
    </row>
    <row r="12379" customFormat="true" ht="14.25" spans="1:1">
      <c r="A12379" s="66"/>
    </row>
    <row r="12380" customFormat="true" ht="14.25" spans="1:1">
      <c r="A12380" s="66"/>
    </row>
    <row r="12381" customFormat="true" ht="14.25" spans="1:1">
      <c r="A12381" s="66"/>
    </row>
    <row r="12382" customFormat="true" ht="14.25" spans="1:1">
      <c r="A12382" s="66"/>
    </row>
    <row r="12383" customFormat="true" ht="14.25" spans="1:1">
      <c r="A12383" s="66"/>
    </row>
    <row r="12384" customFormat="true" ht="14.25" spans="1:1">
      <c r="A12384" s="66"/>
    </row>
    <row r="12385" customFormat="true" ht="14.25" spans="1:1">
      <c r="A12385" s="66"/>
    </row>
    <row r="12386" customFormat="true" ht="14.25" spans="1:1">
      <c r="A12386" s="66"/>
    </row>
    <row r="12387" customFormat="true" ht="14.25" spans="1:1">
      <c r="A12387" s="66"/>
    </row>
    <row r="12388" customFormat="true" ht="14.25" spans="1:1">
      <c r="A12388" s="66"/>
    </row>
    <row r="12389" customFormat="true" ht="14.25" spans="1:1">
      <c r="A12389" s="66"/>
    </row>
    <row r="12390" customFormat="true" ht="14.25" spans="1:1">
      <c r="A12390" s="66"/>
    </row>
    <row r="12391" customFormat="true" ht="14.25" spans="1:1">
      <c r="A12391" s="66"/>
    </row>
    <row r="12392" customFormat="true" ht="14.25" spans="1:1">
      <c r="A12392" s="66"/>
    </row>
    <row r="12393" customFormat="true" ht="14.25" spans="1:1">
      <c r="A12393" s="66"/>
    </row>
    <row r="12394" customFormat="true" ht="14.25" spans="1:1">
      <c r="A12394" s="66"/>
    </row>
    <row r="12395" customFormat="true" ht="14.25" spans="1:1">
      <c r="A12395" s="66"/>
    </row>
    <row r="12396" customFormat="true" ht="14.25" spans="1:1">
      <c r="A12396" s="66"/>
    </row>
    <row r="12397" customFormat="true" ht="14.25" spans="1:1">
      <c r="A12397" s="66"/>
    </row>
    <row r="12398" customFormat="true" ht="14.25" spans="1:1">
      <c r="A12398" s="66"/>
    </row>
    <row r="12399" customFormat="true" ht="14.25" spans="1:1">
      <c r="A12399" s="66"/>
    </row>
    <row r="12400" customFormat="true" ht="14.25" spans="1:1">
      <c r="A12400" s="66"/>
    </row>
    <row r="12401" customFormat="true" ht="14.25" spans="1:1">
      <c r="A12401" s="66"/>
    </row>
    <row r="12402" customFormat="true" ht="14.25" spans="1:1">
      <c r="A12402" s="66"/>
    </row>
    <row r="12403" customFormat="true" ht="14.25" spans="1:1">
      <c r="A12403" s="66"/>
    </row>
    <row r="12404" customFormat="true" ht="14.25" spans="1:1">
      <c r="A12404" s="66"/>
    </row>
    <row r="12405" customFormat="true" ht="14.25" spans="1:1">
      <c r="A12405" s="66"/>
    </row>
    <row r="12406" customFormat="true" ht="14.25" spans="1:1">
      <c r="A12406" s="66"/>
    </row>
    <row r="12407" customFormat="true" ht="14.25" spans="1:1">
      <c r="A12407" s="66"/>
    </row>
    <row r="12408" customFormat="true" ht="14.25" spans="1:1">
      <c r="A12408" s="66"/>
    </row>
    <row r="12409" customFormat="true" ht="14.25" spans="1:1">
      <c r="A12409" s="66"/>
    </row>
    <row r="12410" customFormat="true" ht="14.25" spans="1:1">
      <c r="A12410" s="66"/>
    </row>
    <row r="12411" customFormat="true" ht="14.25" spans="1:1">
      <c r="A12411" s="66"/>
    </row>
    <row r="12412" customFormat="true" ht="14.25" spans="1:1">
      <c r="A12412" s="66"/>
    </row>
    <row r="12413" customFormat="true" ht="14.25" spans="1:1">
      <c r="A12413" s="66"/>
    </row>
    <row r="12414" customFormat="true" ht="14.25" spans="1:1">
      <c r="A12414" s="66"/>
    </row>
    <row r="12415" customFormat="true" ht="14.25" spans="1:1">
      <c r="A12415" s="66"/>
    </row>
    <row r="12416" customFormat="true" ht="14.25" spans="1:1">
      <c r="A12416" s="66"/>
    </row>
    <row r="12417" customFormat="true" ht="14.25" spans="1:1">
      <c r="A12417" s="66"/>
    </row>
    <row r="12418" customFormat="true" ht="14.25" spans="1:1">
      <c r="A12418" s="66"/>
    </row>
    <row r="12419" customFormat="true" ht="14.25" spans="1:1">
      <c r="A12419" s="66"/>
    </row>
    <row r="12420" customFormat="true" ht="14.25" spans="1:1">
      <c r="A12420" s="66"/>
    </row>
    <row r="12421" customFormat="true" ht="14.25" spans="1:1">
      <c r="A12421" s="66"/>
    </row>
    <row r="12422" customFormat="true" ht="14.25" spans="1:1">
      <c r="A12422" s="66"/>
    </row>
    <row r="12423" customFormat="true" ht="14.25" spans="1:1">
      <c r="A12423" s="66"/>
    </row>
    <row r="12424" customFormat="true" ht="14.25" spans="1:1">
      <c r="A12424" s="66"/>
    </row>
    <row r="12425" customFormat="true" ht="14.25" spans="1:1">
      <c r="A12425" s="66"/>
    </row>
    <row r="12426" customFormat="true" ht="14.25" spans="1:1">
      <c r="A12426" s="66"/>
    </row>
    <row r="12427" customFormat="true" ht="14.25" spans="1:1">
      <c r="A12427" s="66"/>
    </row>
    <row r="12428" customFormat="true" ht="14.25" spans="1:1">
      <c r="A12428" s="66"/>
    </row>
    <row r="12429" customFormat="true" ht="14.25" spans="1:1">
      <c r="A12429" s="66"/>
    </row>
    <row r="12430" customFormat="true" ht="14.25" spans="1:1">
      <c r="A12430" s="66"/>
    </row>
    <row r="12431" customFormat="true" ht="14.25" spans="1:1">
      <c r="A12431" s="66"/>
    </row>
    <row r="12432" customFormat="true" ht="14.25" spans="1:1">
      <c r="A12432" s="66"/>
    </row>
    <row r="12433" customFormat="true" ht="14.25" spans="1:1">
      <c r="A12433" s="66"/>
    </row>
    <row r="12434" customFormat="true" ht="14.25" spans="1:1">
      <c r="A12434" s="66"/>
    </row>
    <row r="12435" customFormat="true" ht="14.25" spans="1:1">
      <c r="A12435" s="66"/>
    </row>
    <row r="12436" customFormat="true" ht="14.25" spans="1:1">
      <c r="A12436" s="66"/>
    </row>
    <row r="12437" customFormat="true" ht="14.25" spans="1:1">
      <c r="A12437" s="66"/>
    </row>
    <row r="12438" customFormat="true" ht="14.25" spans="1:1">
      <c r="A12438" s="66"/>
    </row>
    <row r="12439" customFormat="true" ht="14.25" spans="1:1">
      <c r="A12439" s="66"/>
    </row>
    <row r="12440" customFormat="true" ht="14.25" spans="1:1">
      <c r="A12440" s="66"/>
    </row>
    <row r="12441" customFormat="true" ht="14.25" spans="1:1">
      <c r="A12441" s="66"/>
    </row>
    <row r="12442" customFormat="true" ht="14.25" spans="1:1">
      <c r="A12442" s="66"/>
    </row>
    <row r="12443" customFormat="true" ht="14.25" spans="1:1">
      <c r="A12443" s="66"/>
    </row>
    <row r="12444" customFormat="true" ht="14.25" spans="1:1">
      <c r="A12444" s="66"/>
    </row>
    <row r="12445" customFormat="true" ht="14.25" spans="1:1">
      <c r="A12445" s="66"/>
    </row>
    <row r="12446" customFormat="true" ht="14.25" spans="1:1">
      <c r="A12446" s="66"/>
    </row>
    <row r="12447" customFormat="true" ht="14.25" spans="1:1">
      <c r="A12447" s="66"/>
    </row>
    <row r="12448" customFormat="true" ht="14.25" spans="1:1">
      <c r="A12448" s="66"/>
    </row>
    <row r="12449" customFormat="true" ht="14.25" spans="1:1">
      <c r="A12449" s="66"/>
    </row>
    <row r="12450" customFormat="true" ht="14.25" spans="1:1">
      <c r="A12450" s="66"/>
    </row>
    <row r="12451" customFormat="true" ht="14.25" spans="1:1">
      <c r="A12451" s="66"/>
    </row>
    <row r="12452" customFormat="true" ht="14.25" spans="1:1">
      <c r="A12452" s="66"/>
    </row>
    <row r="12453" customFormat="true" ht="14.25" spans="1:1">
      <c r="A12453" s="66"/>
    </row>
    <row r="12454" customFormat="true" ht="14.25" spans="1:1">
      <c r="A12454" s="66"/>
    </row>
    <row r="12455" customFormat="true" ht="14.25" spans="1:1">
      <c r="A12455" s="66"/>
    </row>
    <row r="12456" customFormat="true" ht="14.25" spans="1:1">
      <c r="A12456" s="66"/>
    </row>
    <row r="12457" customFormat="true" ht="14.25" spans="1:1">
      <c r="A12457" s="66"/>
    </row>
    <row r="12458" customFormat="true" ht="14.25" spans="1:1">
      <c r="A12458" s="66"/>
    </row>
    <row r="12459" customFormat="true" ht="14.25" spans="1:1">
      <c r="A12459" s="66"/>
    </row>
    <row r="12460" customFormat="true" ht="14.25" spans="1:1">
      <c r="A12460" s="66"/>
    </row>
    <row r="12461" customFormat="true" ht="14.25" spans="1:1">
      <c r="A12461" s="66"/>
    </row>
    <row r="12462" customFormat="true" ht="14.25" spans="1:1">
      <c r="A12462" s="66"/>
    </row>
    <row r="12463" customFormat="true" ht="14.25" spans="1:1">
      <c r="A12463" s="66"/>
    </row>
    <row r="12464" customFormat="true" ht="14.25" spans="1:1">
      <c r="A12464" s="66"/>
    </row>
    <row r="12465" customFormat="true" ht="14.25" spans="1:1">
      <c r="A12465" s="66"/>
    </row>
    <row r="12466" customFormat="true" ht="14.25" spans="1:1">
      <c r="A12466" s="66"/>
    </row>
    <row r="12467" customFormat="true" ht="14.25" spans="1:1">
      <c r="A12467" s="66"/>
    </row>
    <row r="12468" customFormat="true" ht="14.25" spans="1:1">
      <c r="A12468" s="66"/>
    </row>
    <row r="12469" customFormat="true" ht="14.25" spans="1:1">
      <c r="A12469" s="66"/>
    </row>
    <row r="12470" customFormat="true" ht="14.25" spans="1:1">
      <c r="A12470" s="66"/>
    </row>
    <row r="12471" customFormat="true" ht="14.25" spans="1:1">
      <c r="A12471" s="66"/>
    </row>
    <row r="12472" customFormat="true" ht="14.25" spans="1:1">
      <c r="A12472" s="66"/>
    </row>
    <row r="12473" customFormat="true" ht="14.25" spans="1:1">
      <c r="A12473" s="66"/>
    </row>
    <row r="12474" customFormat="true" ht="14.25" spans="1:1">
      <c r="A12474" s="66"/>
    </row>
    <row r="12475" customFormat="true" ht="14.25" spans="1:1">
      <c r="A12475" s="66"/>
    </row>
    <row r="12476" customFormat="true" ht="14.25" spans="1:1">
      <c r="A12476" s="66"/>
    </row>
    <row r="12477" customFormat="true" ht="14.25" spans="1:1">
      <c r="A12477" s="66"/>
    </row>
    <row r="12478" customFormat="true" ht="14.25" spans="1:1">
      <c r="A12478" s="66"/>
    </row>
    <row r="12479" customFormat="true" ht="14.25" spans="1:1">
      <c r="A12479" s="66"/>
    </row>
    <row r="12480" customFormat="true" ht="14.25" spans="1:1">
      <c r="A12480" s="66"/>
    </row>
    <row r="12481" customFormat="true" ht="14.25" spans="1:1">
      <c r="A12481" s="66"/>
    </row>
    <row r="12482" customFormat="true" ht="14.25" spans="1:1">
      <c r="A12482" s="66"/>
    </row>
    <row r="12483" customFormat="true" ht="14.25" spans="1:1">
      <c r="A12483" s="66"/>
    </row>
    <row r="12484" customFormat="true" ht="14.25" spans="1:1">
      <c r="A12484" s="66"/>
    </row>
    <row r="12485" customFormat="true" ht="14.25" spans="1:1">
      <c r="A12485" s="66"/>
    </row>
    <row r="12486" customFormat="true" ht="14.25" spans="1:1">
      <c r="A12486" s="66"/>
    </row>
    <row r="12487" customFormat="true" ht="14.25" spans="1:1">
      <c r="A12487" s="66"/>
    </row>
    <row r="12488" customFormat="true" ht="14.25" spans="1:1">
      <c r="A12488" s="66"/>
    </row>
    <row r="12489" customFormat="true" ht="14.25" spans="1:1">
      <c r="A12489" s="66"/>
    </row>
    <row r="12490" customFormat="true" ht="14.25" spans="1:1">
      <c r="A12490" s="66"/>
    </row>
    <row r="12491" customFormat="true" ht="14.25" spans="1:1">
      <c r="A12491" s="66"/>
    </row>
    <row r="12492" customFormat="true" ht="14.25" spans="1:1">
      <c r="A12492" s="66"/>
    </row>
    <row r="12493" customFormat="true" ht="14.25" spans="1:1">
      <c r="A12493" s="66"/>
    </row>
    <row r="12494" customFormat="true" ht="14.25" spans="1:1">
      <c r="A12494" s="66"/>
    </row>
    <row r="12495" customFormat="true" ht="14.25" spans="1:1">
      <c r="A12495" s="66"/>
    </row>
    <row r="12496" customFormat="true" ht="14.25" spans="1:1">
      <c r="A12496" s="66"/>
    </row>
    <row r="12497" customFormat="true" ht="14.25" spans="1:1">
      <c r="A12497" s="66"/>
    </row>
    <row r="12498" customFormat="true" ht="14.25" spans="1:1">
      <c r="A12498" s="66"/>
    </row>
    <row r="12499" customFormat="true" ht="14.25" spans="1:1">
      <c r="A12499" s="66"/>
    </row>
    <row r="12500" customFormat="true" ht="14.25" spans="1:1">
      <c r="A12500" s="66"/>
    </row>
    <row r="12501" customFormat="true" ht="14.25" spans="1:1">
      <c r="A12501" s="66"/>
    </row>
    <row r="12502" customFormat="true" ht="14.25" spans="1:1">
      <c r="A12502" s="66"/>
    </row>
    <row r="12503" customFormat="true" ht="14.25" spans="1:1">
      <c r="A12503" s="66"/>
    </row>
    <row r="12504" customFormat="true" ht="14.25" spans="1:1">
      <c r="A12504" s="66"/>
    </row>
    <row r="12505" customFormat="true" ht="14.25" spans="1:1">
      <c r="A12505" s="66"/>
    </row>
    <row r="12506" customFormat="true" ht="14.25" spans="1:1">
      <c r="A12506" s="66"/>
    </row>
    <row r="12507" customFormat="true" ht="14.25" spans="1:1">
      <c r="A12507" s="66"/>
    </row>
    <row r="12508" customFormat="true" ht="14.25" spans="1:1">
      <c r="A12508" s="66"/>
    </row>
    <row r="12509" customFormat="true" ht="14.25" spans="1:1">
      <c r="A12509" s="66"/>
    </row>
    <row r="12510" customFormat="true" ht="14.25" spans="1:1">
      <c r="A12510" s="66"/>
    </row>
    <row r="12511" customFormat="true" ht="14.25" spans="1:1">
      <c r="A12511" s="66"/>
    </row>
    <row r="12512" customFormat="true" ht="14.25" spans="1:1">
      <c r="A12512" s="66"/>
    </row>
    <row r="12513" customFormat="true" ht="14.25" spans="1:1">
      <c r="A12513" s="66"/>
    </row>
    <row r="12514" customFormat="true" ht="14.25" spans="1:1">
      <c r="A12514" s="66"/>
    </row>
    <row r="12515" customFormat="true" ht="14.25" spans="1:1">
      <c r="A12515" s="66"/>
    </row>
    <row r="12516" customFormat="true" ht="14.25" spans="1:1">
      <c r="A12516" s="66"/>
    </row>
    <row r="12517" customFormat="true" ht="14.25" spans="1:1">
      <c r="A12517" s="66"/>
    </row>
    <row r="12518" customFormat="true" ht="14.25" spans="1:1">
      <c r="A12518" s="66"/>
    </row>
    <row r="12519" customFormat="true" ht="14.25" spans="1:1">
      <c r="A12519" s="66"/>
    </row>
    <row r="12520" customFormat="true" ht="14.25" spans="1:1">
      <c r="A12520" s="66"/>
    </row>
    <row r="12521" customFormat="true" ht="14.25" spans="1:1">
      <c r="A12521" s="66"/>
    </row>
    <row r="12522" customFormat="true" ht="14.25" spans="1:1">
      <c r="A12522" s="66"/>
    </row>
    <row r="12523" customFormat="true" ht="14.25" spans="1:1">
      <c r="A12523" s="66"/>
    </row>
    <row r="12524" customFormat="true" ht="14.25" spans="1:1">
      <c r="A12524" s="66"/>
    </row>
    <row r="12525" customFormat="true" ht="14.25" spans="1:1">
      <c r="A12525" s="66"/>
    </row>
    <row r="12526" customFormat="true" ht="14.25" spans="1:1">
      <c r="A12526" s="66"/>
    </row>
    <row r="12527" customFormat="true" ht="14.25" spans="1:1">
      <c r="A12527" s="66"/>
    </row>
    <row r="12528" customFormat="true" ht="14.25" spans="1:1">
      <c r="A12528" s="66"/>
    </row>
    <row r="12529" customFormat="true" ht="14.25" spans="1:1">
      <c r="A12529" s="66"/>
    </row>
    <row r="12530" customFormat="true" ht="14.25" spans="1:1">
      <c r="A12530" s="66"/>
    </row>
    <row r="12531" customFormat="true" ht="14.25" spans="1:1">
      <c r="A12531" s="66"/>
    </row>
    <row r="12532" customFormat="true" ht="14.25" spans="1:1">
      <c r="A12532" s="66"/>
    </row>
    <row r="12533" customFormat="true" ht="14.25" spans="1:1">
      <c r="A12533" s="66"/>
    </row>
    <row r="12534" customFormat="true" ht="14.25" spans="1:1">
      <c r="A12534" s="66"/>
    </row>
    <row r="12535" customFormat="true" ht="14.25" spans="1:1">
      <c r="A12535" s="66"/>
    </row>
    <row r="12536" customFormat="true" ht="14.25" spans="1:1">
      <c r="A12536" s="66"/>
    </row>
    <row r="12537" customFormat="true" ht="14.25" spans="1:1">
      <c r="A12537" s="66"/>
    </row>
    <row r="12538" customFormat="true" ht="14.25" spans="1:1">
      <c r="A12538" s="66"/>
    </row>
    <row r="12539" customFormat="true" ht="14.25" spans="1:1">
      <c r="A12539" s="66"/>
    </row>
    <row r="12540" customFormat="true" ht="14.25" spans="1:1">
      <c r="A12540" s="66"/>
    </row>
    <row r="12541" customFormat="true" ht="14.25" spans="1:1">
      <c r="A12541" s="66"/>
    </row>
    <row r="12542" customFormat="true" ht="14.25" spans="1:1">
      <c r="A12542" s="66"/>
    </row>
    <row r="12543" customFormat="true" ht="14.25" spans="1:1">
      <c r="A12543" s="66"/>
    </row>
    <row r="12544" customFormat="true" ht="14.25" spans="1:1">
      <c r="A12544" s="66"/>
    </row>
    <row r="12545" customFormat="true" ht="14.25" spans="1:1">
      <c r="A12545" s="66"/>
    </row>
    <row r="12546" customFormat="true" ht="14.25" spans="1:1">
      <c r="A12546" s="66"/>
    </row>
    <row r="12547" customFormat="true" ht="14.25" spans="1:1">
      <c r="A12547" s="66"/>
    </row>
    <row r="12548" customFormat="true" ht="14.25" spans="1:1">
      <c r="A12548" s="66"/>
    </row>
    <row r="12549" customFormat="true" ht="14.25" spans="1:1">
      <c r="A12549" s="66"/>
    </row>
    <row r="12550" customFormat="true" ht="14.25" spans="1:1">
      <c r="A12550" s="66"/>
    </row>
    <row r="12551" customFormat="true" ht="14.25" spans="1:1">
      <c r="A12551" s="66"/>
    </row>
    <row r="12552" customFormat="true" ht="14.25" spans="1:1">
      <c r="A12552" s="66"/>
    </row>
    <row r="12553" customFormat="true" ht="14.25" spans="1:1">
      <c r="A12553" s="66"/>
    </row>
    <row r="12554" customFormat="true" ht="14.25" spans="1:1">
      <c r="A12554" s="66"/>
    </row>
    <row r="12555" customFormat="true" ht="14.25" spans="1:1">
      <c r="A12555" s="66"/>
    </row>
    <row r="12556" customFormat="true" ht="14.25" spans="1:1">
      <c r="A12556" s="66"/>
    </row>
    <row r="12557" customFormat="true" ht="14.25" spans="1:1">
      <c r="A12557" s="66"/>
    </row>
    <row r="12558" customFormat="true" ht="14.25" spans="1:1">
      <c r="A12558" s="66"/>
    </row>
    <row r="12559" customFormat="true" ht="14.25" spans="1:1">
      <c r="A12559" s="66"/>
    </row>
    <row r="12560" customFormat="true" ht="14.25" spans="1:1">
      <c r="A12560" s="66"/>
    </row>
    <row r="12561" customFormat="true" ht="14.25" spans="1:1">
      <c r="A12561" s="66"/>
    </row>
    <row r="12562" customFormat="true" ht="14.25" spans="1:1">
      <c r="A12562" s="66"/>
    </row>
    <row r="12563" customFormat="true" ht="14.25" spans="1:1">
      <c r="A12563" s="66"/>
    </row>
    <row r="12564" customFormat="true" ht="14.25" spans="1:1">
      <c r="A12564" s="66"/>
    </row>
    <row r="12565" customFormat="true" ht="14.25" spans="1:1">
      <c r="A12565" s="66"/>
    </row>
    <row r="12566" customFormat="true" ht="14.25" spans="1:1">
      <c r="A12566" s="66"/>
    </row>
    <row r="12567" customFormat="true" ht="14.25" spans="1:1">
      <c r="A12567" s="66"/>
    </row>
    <row r="12568" customFormat="true" ht="14.25" spans="1:1">
      <c r="A12568" s="66"/>
    </row>
    <row r="12569" customFormat="true" ht="14.25" spans="1:1">
      <c r="A12569" s="66"/>
    </row>
    <row r="12570" customFormat="true" ht="14.25" spans="1:1">
      <c r="A12570" s="66"/>
    </row>
    <row r="12571" customFormat="true" ht="14.25" spans="1:1">
      <c r="A12571" s="66"/>
    </row>
    <row r="12572" customFormat="true" ht="14.25" spans="1:1">
      <c r="A12572" s="66"/>
    </row>
    <row r="12573" customFormat="true" ht="14.25" spans="1:1">
      <c r="A12573" s="66"/>
    </row>
    <row r="12574" customFormat="true" ht="14.25" spans="1:1">
      <c r="A12574" s="66"/>
    </row>
    <row r="12575" customFormat="true" ht="14.25" spans="1:1">
      <c r="A12575" s="66"/>
    </row>
    <row r="12576" customFormat="true" ht="14.25" spans="1:1">
      <c r="A12576" s="66"/>
    </row>
    <row r="12577" customFormat="true" ht="14.25" spans="1:1">
      <c r="A12577" s="66"/>
    </row>
    <row r="12578" customFormat="true" ht="14.25" spans="1:1">
      <c r="A12578" s="66"/>
    </row>
    <row r="12579" customFormat="true" ht="14.25" spans="1:1">
      <c r="A12579" s="66"/>
    </row>
    <row r="12580" customFormat="true" ht="14.25" spans="1:1">
      <c r="A12580" s="66"/>
    </row>
    <row r="12581" customFormat="true" ht="14.25" spans="1:1">
      <c r="A12581" s="66"/>
    </row>
    <row r="12582" customFormat="true" ht="14.25" spans="1:1">
      <c r="A12582" s="66"/>
    </row>
    <row r="12583" customFormat="true" ht="14.25" spans="1:1">
      <c r="A12583" s="66"/>
    </row>
    <row r="12584" customFormat="true" ht="14.25" spans="1:1">
      <c r="A12584" s="66"/>
    </row>
    <row r="12585" customFormat="true" ht="14.25" spans="1:1">
      <c r="A12585" s="66"/>
    </row>
    <row r="12586" customFormat="true" ht="14.25" spans="1:1">
      <c r="A12586" s="66"/>
    </row>
    <row r="12587" customFormat="true" ht="14.25" spans="1:1">
      <c r="A12587" s="66"/>
    </row>
    <row r="12588" customFormat="true" ht="14.25" spans="1:1">
      <c r="A12588" s="66"/>
    </row>
    <row r="12589" customFormat="true" ht="14.25" spans="1:1">
      <c r="A12589" s="66"/>
    </row>
    <row r="12590" customFormat="true" ht="14.25" spans="1:1">
      <c r="A12590" s="66"/>
    </row>
    <row r="12591" customFormat="true" ht="14.25" spans="1:1">
      <c r="A12591" s="66"/>
    </row>
    <row r="12592" customFormat="true" ht="14.25" spans="1:1">
      <c r="A12592" s="66"/>
    </row>
    <row r="12593" customFormat="true" ht="14.25" spans="1:1">
      <c r="A12593" s="66"/>
    </row>
    <row r="12594" customFormat="true" ht="14.25" spans="1:1">
      <c r="A12594" s="66"/>
    </row>
    <row r="12595" customFormat="true" ht="14.25" spans="1:1">
      <c r="A12595" s="66"/>
    </row>
    <row r="12596" customFormat="true" ht="14.25" spans="1:1">
      <c r="A12596" s="66"/>
    </row>
    <row r="12597" customFormat="true" ht="14.25" spans="1:1">
      <c r="A12597" s="66"/>
    </row>
    <row r="12598" customFormat="true" ht="14.25" spans="1:1">
      <c r="A12598" s="66"/>
    </row>
    <row r="12599" customFormat="true" ht="14.25" spans="1:1">
      <c r="A12599" s="66"/>
    </row>
    <row r="12600" customFormat="true" ht="14.25" spans="1:1">
      <c r="A12600" s="66"/>
    </row>
    <row r="12601" customFormat="true" ht="14.25" spans="1:1">
      <c r="A12601" s="66"/>
    </row>
    <row r="12602" customFormat="true" ht="14.25" spans="1:1">
      <c r="A12602" s="66"/>
    </row>
    <row r="12603" customFormat="true" ht="14.25" spans="1:1">
      <c r="A12603" s="66"/>
    </row>
    <row r="12604" customFormat="true" ht="14.25" spans="1:1">
      <c r="A12604" s="66"/>
    </row>
    <row r="12605" customFormat="true" ht="14.25" spans="1:1">
      <c r="A12605" s="66"/>
    </row>
    <row r="12606" customFormat="true" ht="14.25" spans="1:1">
      <c r="A12606" s="66"/>
    </row>
    <row r="12607" customFormat="true" ht="14.25" spans="1:1">
      <c r="A12607" s="66"/>
    </row>
    <row r="12608" customFormat="true" ht="14.25" spans="1:1">
      <c r="A12608" s="66"/>
    </row>
    <row r="12609" customFormat="true" ht="14.25" spans="1:1">
      <c r="A12609" s="66"/>
    </row>
    <row r="12610" customFormat="true" ht="14.25" spans="1:1">
      <c r="A12610" s="66"/>
    </row>
    <row r="12611" customFormat="true" ht="14.25" spans="1:1">
      <c r="A12611" s="66"/>
    </row>
    <row r="12612" customFormat="true" ht="14.25" spans="1:1">
      <c r="A12612" s="66"/>
    </row>
    <row r="12613" customFormat="true" ht="14.25" spans="1:1">
      <c r="A12613" s="66"/>
    </row>
    <row r="12614" customFormat="true" ht="14.25" spans="1:1">
      <c r="A12614" s="66"/>
    </row>
    <row r="12615" customFormat="true" ht="14.25" spans="1:1">
      <c r="A12615" s="66"/>
    </row>
    <row r="12616" customFormat="true" ht="14.25" spans="1:1">
      <c r="A12616" s="66"/>
    </row>
    <row r="12617" customFormat="true" ht="14.25" spans="1:1">
      <c r="A12617" s="66"/>
    </row>
    <row r="12618" customFormat="true" ht="14.25" spans="1:1">
      <c r="A12618" s="66"/>
    </row>
    <row r="12619" customFormat="true" ht="14.25" spans="1:1">
      <c r="A12619" s="66"/>
    </row>
    <row r="12620" customFormat="true" ht="14.25" spans="1:1">
      <c r="A12620" s="66"/>
    </row>
    <row r="12621" customFormat="true" ht="14.25" spans="1:1">
      <c r="A12621" s="66"/>
    </row>
    <row r="12622" customFormat="true" ht="14.25" spans="1:1">
      <c r="A12622" s="66"/>
    </row>
    <row r="12623" customFormat="true" ht="14.25" spans="1:1">
      <c r="A12623" s="66"/>
    </row>
    <row r="12624" customFormat="true" ht="14.25" spans="1:1">
      <c r="A12624" s="66"/>
    </row>
    <row r="12625" customFormat="true" ht="14.25" spans="1:1">
      <c r="A12625" s="66"/>
    </row>
    <row r="12626" customFormat="true" ht="14.25" spans="1:1">
      <c r="A12626" s="66"/>
    </row>
    <row r="12627" customFormat="true" ht="14.25" spans="1:1">
      <c r="A12627" s="66"/>
    </row>
    <row r="12628" customFormat="true" ht="14.25" spans="1:1">
      <c r="A12628" s="66"/>
    </row>
    <row r="12629" customFormat="true" ht="14.25" spans="1:1">
      <c r="A12629" s="66"/>
    </row>
    <row r="12630" customFormat="true" ht="14.25" spans="1:1">
      <c r="A12630" s="66"/>
    </row>
    <row r="12631" customFormat="true" ht="14.25" spans="1:1">
      <c r="A12631" s="66"/>
    </row>
    <row r="12632" customFormat="true" ht="14.25" spans="1:1">
      <c r="A12632" s="66"/>
    </row>
    <row r="12633" customFormat="true" ht="14.25" spans="1:1">
      <c r="A12633" s="66"/>
    </row>
    <row r="12634" customFormat="true" ht="14.25" spans="1:1">
      <c r="A12634" s="66"/>
    </row>
    <row r="12635" customFormat="true" ht="14.25" spans="1:1">
      <c r="A12635" s="66"/>
    </row>
    <row r="12636" customFormat="true" ht="14.25" spans="1:1">
      <c r="A12636" s="66"/>
    </row>
    <row r="12637" customFormat="true" ht="14.25" spans="1:1">
      <c r="A12637" s="66"/>
    </row>
    <row r="12638" customFormat="true" ht="14.25" spans="1:1">
      <c r="A12638" s="66"/>
    </row>
    <row r="12639" customFormat="true" ht="14.25" spans="1:1">
      <c r="A12639" s="66"/>
    </row>
    <row r="12640" customFormat="true" ht="14.25" spans="1:1">
      <c r="A12640" s="66"/>
    </row>
    <row r="12641" customFormat="true" ht="14.25" spans="1:1">
      <c r="A12641" s="66"/>
    </row>
    <row r="12642" customFormat="true" ht="14.25" spans="1:1">
      <c r="A12642" s="66"/>
    </row>
    <row r="12643" customFormat="true" ht="14.25" spans="1:1">
      <c r="A12643" s="66"/>
    </row>
    <row r="12644" customFormat="true" ht="14.25" spans="1:1">
      <c r="A12644" s="66"/>
    </row>
    <row r="12645" customFormat="true" ht="14.25" spans="1:1">
      <c r="A12645" s="66"/>
    </row>
    <row r="12646" customFormat="true" ht="14.25" spans="1:1">
      <c r="A12646" s="66"/>
    </row>
    <row r="12647" customFormat="true" ht="14.25" spans="1:1">
      <c r="A12647" s="66"/>
    </row>
    <row r="12648" customFormat="true" ht="14.25" spans="1:1">
      <c r="A12648" s="66"/>
    </row>
    <row r="12649" customFormat="true" ht="14.25" spans="1:1">
      <c r="A12649" s="66"/>
    </row>
    <row r="12650" customFormat="true" ht="14.25" spans="1:1">
      <c r="A12650" s="66"/>
    </row>
    <row r="12651" customFormat="true" ht="14.25" spans="1:1">
      <c r="A12651" s="66"/>
    </row>
    <row r="12652" customFormat="true" ht="14.25" spans="1:1">
      <c r="A12652" s="66"/>
    </row>
    <row r="12653" customFormat="true" ht="14.25" spans="1:1">
      <c r="A12653" s="66"/>
    </row>
    <row r="12654" customFormat="true" ht="14.25" spans="1:1">
      <c r="A12654" s="66"/>
    </row>
    <row r="12655" customFormat="true" ht="14.25" spans="1:1">
      <c r="A12655" s="66"/>
    </row>
    <row r="12656" customFormat="true" ht="14.25" spans="1:1">
      <c r="A12656" s="66"/>
    </row>
    <row r="12657" customFormat="true" ht="14.25" spans="1:1">
      <c r="A12657" s="66"/>
    </row>
    <row r="12658" customFormat="true" ht="14.25" spans="1:1">
      <c r="A12658" s="66"/>
    </row>
    <row r="12659" customFormat="true" ht="14.25" spans="1:1">
      <c r="A12659" s="66"/>
    </row>
    <row r="12660" customFormat="true" ht="14.25" spans="1:1">
      <c r="A12660" s="66"/>
    </row>
    <row r="12661" customFormat="true" ht="14.25" spans="1:1">
      <c r="A12661" s="66"/>
    </row>
    <row r="12662" customFormat="true" ht="14.25" spans="1:1">
      <c r="A12662" s="66"/>
    </row>
    <row r="12663" customFormat="true" ht="14.25" spans="1:1">
      <c r="A12663" s="66"/>
    </row>
    <row r="12664" customFormat="true" ht="14.25" spans="1:1">
      <c r="A12664" s="66"/>
    </row>
    <row r="12665" customFormat="true" ht="14.25" spans="1:1">
      <c r="A12665" s="66"/>
    </row>
    <row r="12666" customFormat="true" ht="14.25" spans="1:1">
      <c r="A12666" s="66"/>
    </row>
    <row r="12667" customFormat="true" ht="14.25" spans="1:1">
      <c r="A12667" s="66"/>
    </row>
    <row r="12668" customFormat="true" ht="14.25" spans="1:1">
      <c r="A12668" s="66"/>
    </row>
    <row r="12669" customFormat="true" ht="14.25" spans="1:1">
      <c r="A12669" s="66"/>
    </row>
    <row r="12670" customFormat="true" ht="14.25" spans="1:1">
      <c r="A12670" s="66"/>
    </row>
    <row r="12671" customFormat="true" ht="14.25" spans="1:1">
      <c r="A12671" s="66"/>
    </row>
    <row r="12672" customFormat="true" ht="14.25" spans="1:1">
      <c r="A12672" s="66"/>
    </row>
    <row r="12673" customFormat="true" ht="14.25" spans="1:1">
      <c r="A12673" s="66"/>
    </row>
    <row r="12674" customFormat="true" ht="14.25" spans="1:1">
      <c r="A12674" s="66"/>
    </row>
    <row r="12675" customFormat="true" ht="14.25" spans="1:1">
      <c r="A12675" s="66"/>
    </row>
    <row r="12676" customFormat="true" ht="14.25" spans="1:1">
      <c r="A12676" s="66"/>
    </row>
    <row r="12677" customFormat="true" ht="14.25" spans="1:1">
      <c r="A12677" s="66"/>
    </row>
    <row r="12678" customFormat="true" ht="14.25" spans="1:1">
      <c r="A12678" s="66"/>
    </row>
    <row r="12679" customFormat="true" ht="14.25" spans="1:1">
      <c r="A12679" s="66"/>
    </row>
    <row r="12680" customFormat="true" ht="14.25" spans="1:1">
      <c r="A12680" s="66"/>
    </row>
    <row r="12681" customFormat="true" ht="14.25" spans="1:1">
      <c r="A12681" s="66"/>
    </row>
    <row r="12682" customFormat="true" ht="14.25" spans="1:1">
      <c r="A12682" s="66"/>
    </row>
    <row r="12683" customFormat="true" ht="14.25" spans="1:1">
      <c r="A12683" s="66"/>
    </row>
    <row r="12684" customFormat="true" ht="14.25" spans="1:1">
      <c r="A12684" s="66"/>
    </row>
    <row r="12685" customFormat="true" ht="14.25" spans="1:1">
      <c r="A12685" s="66"/>
    </row>
    <row r="12686" customFormat="true" ht="14.25" spans="1:1">
      <c r="A12686" s="66"/>
    </row>
    <row r="12687" customFormat="true" ht="14.25" spans="1:1">
      <c r="A12687" s="66"/>
    </row>
    <row r="12688" customFormat="true" ht="14.25" spans="1:1">
      <c r="A12688" s="66"/>
    </row>
    <row r="12689" customFormat="true" ht="14.25" spans="1:1">
      <c r="A12689" s="66"/>
    </row>
    <row r="12690" customFormat="true" ht="14.25" spans="1:1">
      <c r="A12690" s="66"/>
    </row>
    <row r="12691" customFormat="true" ht="14.25" spans="1:1">
      <c r="A12691" s="66"/>
    </row>
    <row r="12692" customFormat="true" ht="14.25" spans="1:1">
      <c r="A12692" s="66"/>
    </row>
    <row r="12693" customFormat="true" ht="14.25" spans="1:1">
      <c r="A12693" s="66"/>
    </row>
    <row r="12694" customFormat="true" ht="14.25" spans="1:1">
      <c r="A12694" s="66"/>
    </row>
    <row r="12695" customFormat="true" ht="14.25" spans="1:1">
      <c r="A12695" s="66"/>
    </row>
    <row r="12696" customFormat="true" ht="14.25" spans="1:1">
      <c r="A12696" s="66"/>
    </row>
    <row r="12697" customFormat="true" ht="14.25" spans="1:1">
      <c r="A12697" s="66"/>
    </row>
    <row r="12698" customFormat="true" ht="14.25" spans="1:1">
      <c r="A12698" s="66"/>
    </row>
    <row r="12699" customFormat="true" ht="14.25" spans="1:1">
      <c r="A12699" s="66"/>
    </row>
    <row r="12700" customFormat="true" ht="14.25" spans="1:1">
      <c r="A12700" s="66"/>
    </row>
    <row r="12701" customFormat="true" ht="14.25" spans="1:1">
      <c r="A12701" s="66"/>
    </row>
    <row r="12702" customFormat="true" ht="14.25" spans="1:1">
      <c r="A12702" s="66"/>
    </row>
    <row r="12703" customFormat="true" ht="14.25" spans="1:1">
      <c r="A12703" s="66"/>
    </row>
    <row r="12704" customFormat="true" ht="14.25" spans="1:1">
      <c r="A12704" s="66"/>
    </row>
    <row r="12705" customFormat="true" ht="14.25" spans="1:1">
      <c r="A12705" s="66"/>
    </row>
    <row r="12706" customFormat="true" ht="14.25" spans="1:1">
      <c r="A12706" s="66"/>
    </row>
    <row r="12707" customFormat="true" ht="14.25" spans="1:1">
      <c r="A12707" s="66"/>
    </row>
    <row r="12708" customFormat="true" ht="14.25" spans="1:1">
      <c r="A12708" s="66"/>
    </row>
    <row r="12709" customFormat="true" ht="14.25" spans="1:1">
      <c r="A12709" s="66"/>
    </row>
    <row r="12710" customFormat="true" ht="14.25" spans="1:1">
      <c r="A12710" s="66"/>
    </row>
    <row r="12711" customFormat="true" ht="14.25" spans="1:1">
      <c r="A12711" s="66"/>
    </row>
    <row r="12712" customFormat="true" ht="14.25" spans="1:1">
      <c r="A12712" s="66"/>
    </row>
    <row r="12713" customFormat="true" ht="14.25" spans="1:1">
      <c r="A12713" s="66"/>
    </row>
    <row r="12714" customFormat="true" ht="14.25" spans="1:1">
      <c r="A12714" s="66"/>
    </row>
    <row r="12715" customFormat="true" ht="14.25" spans="1:1">
      <c r="A12715" s="66"/>
    </row>
    <row r="12716" customFormat="true" ht="14.25" spans="1:1">
      <c r="A12716" s="66"/>
    </row>
    <row r="12717" customFormat="true" ht="14.25" spans="1:1">
      <c r="A12717" s="66"/>
    </row>
    <row r="12718" customFormat="true" ht="14.25" spans="1:1">
      <c r="A12718" s="66"/>
    </row>
    <row r="12719" customFormat="true" ht="14.25" spans="1:1">
      <c r="A12719" s="66"/>
    </row>
    <row r="12720" customFormat="true" ht="14.25" spans="1:1">
      <c r="A12720" s="66"/>
    </row>
    <row r="12721" customFormat="true" ht="14.25" spans="1:1">
      <c r="A12721" s="66"/>
    </row>
    <row r="12722" customFormat="true" ht="14.25" spans="1:1">
      <c r="A12722" s="66"/>
    </row>
    <row r="12723" customFormat="true" ht="14.25" spans="1:1">
      <c r="A12723" s="66"/>
    </row>
    <row r="12724" customFormat="true" ht="14.25" spans="1:1">
      <c r="A12724" s="66"/>
    </row>
    <row r="12725" customFormat="true" ht="14.25" spans="1:1">
      <c r="A12725" s="66"/>
    </row>
    <row r="12726" customFormat="true" ht="14.25" spans="1:1">
      <c r="A12726" s="66"/>
    </row>
    <row r="12727" customFormat="true" ht="14.25" spans="1:1">
      <c r="A12727" s="66"/>
    </row>
    <row r="12728" customFormat="true" ht="14.25" spans="1:1">
      <c r="A12728" s="66"/>
    </row>
    <row r="12729" customFormat="true" ht="14.25" spans="1:1">
      <c r="A12729" s="66"/>
    </row>
    <row r="12730" customFormat="true" ht="14.25" spans="1:1">
      <c r="A12730" s="66"/>
    </row>
    <row r="12731" customFormat="true" ht="14.25" spans="1:1">
      <c r="A12731" s="66"/>
    </row>
    <row r="12732" customFormat="true" ht="14.25" spans="1:1">
      <c r="A12732" s="66"/>
    </row>
    <row r="12733" customFormat="true" ht="14.25" spans="1:1">
      <c r="A12733" s="66"/>
    </row>
    <row r="12734" customFormat="true" ht="14.25" spans="1:1">
      <c r="A12734" s="66"/>
    </row>
    <row r="12735" customFormat="true" ht="14.25" spans="1:1">
      <c r="A12735" s="66"/>
    </row>
    <row r="12736" customFormat="true" ht="14.25" spans="1:1">
      <c r="A12736" s="66"/>
    </row>
    <row r="12737" customFormat="true" ht="14.25" spans="1:1">
      <c r="A12737" s="66"/>
    </row>
    <row r="12738" customFormat="true" ht="14.25" spans="1:1">
      <c r="A12738" s="66"/>
    </row>
    <row r="12739" customFormat="true" ht="14.25" spans="1:1">
      <c r="A12739" s="66"/>
    </row>
    <row r="12740" customFormat="true" ht="14.25" spans="1:1">
      <c r="A12740" s="66"/>
    </row>
    <row r="12741" customFormat="true" ht="14.25" spans="1:1">
      <c r="A12741" s="66"/>
    </row>
    <row r="12742" customFormat="true" ht="14.25" spans="1:1">
      <c r="A12742" s="66"/>
    </row>
    <row r="12743" customFormat="true" ht="14.25" spans="1:1">
      <c r="A12743" s="66"/>
    </row>
    <row r="12744" customFormat="true" ht="14.25" spans="1:1">
      <c r="A12744" s="66"/>
    </row>
    <row r="12745" customFormat="true" ht="14.25" spans="1:1">
      <c r="A12745" s="66"/>
    </row>
    <row r="12746" customFormat="true" ht="14.25" spans="1:1">
      <c r="A12746" s="66"/>
    </row>
    <row r="12747" customFormat="true" ht="14.25" spans="1:1">
      <c r="A12747" s="66"/>
    </row>
    <row r="12748" customFormat="true" ht="14.25" spans="1:1">
      <c r="A12748" s="66"/>
    </row>
    <row r="12749" customFormat="true" ht="14.25" spans="1:1">
      <c r="A12749" s="66"/>
    </row>
    <row r="12750" customFormat="true" ht="14.25" spans="1:1">
      <c r="A12750" s="66"/>
    </row>
    <row r="12751" customFormat="true" ht="14.25" spans="1:1">
      <c r="A12751" s="66"/>
    </row>
    <row r="12752" customFormat="true" ht="14.25" spans="1:1">
      <c r="A12752" s="66"/>
    </row>
    <row r="12753" customFormat="true" ht="14.25" spans="1:1">
      <c r="A12753" s="66"/>
    </row>
    <row r="12754" customFormat="true" ht="14.25" spans="1:1">
      <c r="A12754" s="66"/>
    </row>
    <row r="12755" customFormat="true" ht="14.25" spans="1:1">
      <c r="A12755" s="66"/>
    </row>
    <row r="12756" customFormat="true" ht="14.25" spans="1:1">
      <c r="A12756" s="66"/>
    </row>
    <row r="12757" customFormat="true" ht="14.25" spans="1:1">
      <c r="A12757" s="66"/>
    </row>
    <row r="12758" customFormat="true" ht="14.25" spans="1:1">
      <c r="A12758" s="66"/>
    </row>
    <row r="12759" customFormat="true" ht="14.25" spans="1:1">
      <c r="A12759" s="66"/>
    </row>
    <row r="12760" customFormat="true" ht="14.25" spans="1:1">
      <c r="A12760" s="66"/>
    </row>
    <row r="12761" customFormat="true" ht="14.25" spans="1:1">
      <c r="A12761" s="66"/>
    </row>
    <row r="12762" customFormat="true" ht="14.25" spans="1:1">
      <c r="A12762" s="66"/>
    </row>
    <row r="12763" customFormat="true" ht="14.25" spans="1:1">
      <c r="A12763" s="66"/>
    </row>
    <row r="12764" customFormat="true" ht="14.25" spans="1:1">
      <c r="A12764" s="66"/>
    </row>
    <row r="12765" customFormat="true" ht="14.25" spans="1:1">
      <c r="A12765" s="66"/>
    </row>
    <row r="12766" customFormat="true" ht="14.25" spans="1:1">
      <c r="A12766" s="66"/>
    </row>
    <row r="12767" customFormat="true" ht="14.25" spans="1:1">
      <c r="A12767" s="66"/>
    </row>
    <row r="12768" customFormat="true" ht="14.25" spans="1:1">
      <c r="A12768" s="66"/>
    </row>
    <row r="12769" customFormat="true" ht="14.25" spans="1:1">
      <c r="A12769" s="66"/>
    </row>
    <row r="12770" customFormat="true" ht="14.25" spans="1:1">
      <c r="A12770" s="66"/>
    </row>
    <row r="12771" customFormat="true" ht="14.25" spans="1:1">
      <c r="A12771" s="66"/>
    </row>
    <row r="12772" customFormat="true" ht="14.25" spans="1:1">
      <c r="A12772" s="66"/>
    </row>
    <row r="12773" customFormat="true" ht="14.25" spans="1:1">
      <c r="A12773" s="66"/>
    </row>
    <row r="12774" customFormat="true" ht="14.25" spans="1:1">
      <c r="A12774" s="66"/>
    </row>
    <row r="12775" customFormat="true" ht="14.25" spans="1:1">
      <c r="A12775" s="66"/>
    </row>
    <row r="12776" customFormat="true" ht="14.25" spans="1:1">
      <c r="A12776" s="66"/>
    </row>
    <row r="12777" customFormat="true" ht="14.25" spans="1:1">
      <c r="A12777" s="66"/>
    </row>
    <row r="12778" customFormat="true" ht="14.25" spans="1:1">
      <c r="A12778" s="66"/>
    </row>
    <row r="12779" customFormat="true" ht="14.25" spans="1:1">
      <c r="A12779" s="66"/>
    </row>
    <row r="12780" customFormat="true" ht="14.25" spans="1:1">
      <c r="A12780" s="66"/>
    </row>
    <row r="12781" customFormat="true" ht="14.25" spans="1:1">
      <c r="A12781" s="66"/>
    </row>
    <row r="12782" customFormat="true" ht="14.25" spans="1:1">
      <c r="A12782" s="66"/>
    </row>
    <row r="12783" customFormat="true" ht="14.25" spans="1:1">
      <c r="A12783" s="66"/>
    </row>
    <row r="12784" customFormat="true" ht="14.25" spans="1:1">
      <c r="A12784" s="66"/>
    </row>
    <row r="12785" customFormat="true" ht="14.25" spans="1:1">
      <c r="A12785" s="66"/>
    </row>
    <row r="12786" customFormat="true" ht="14.25" spans="1:1">
      <c r="A12786" s="66"/>
    </row>
    <row r="12787" customFormat="true" ht="14.25" spans="1:1">
      <c r="A12787" s="66"/>
    </row>
    <row r="12788" customFormat="true" ht="14.25" spans="1:1">
      <c r="A12788" s="66"/>
    </row>
    <row r="12789" customFormat="true" ht="14.25" spans="1:1">
      <c r="A12789" s="66"/>
    </row>
    <row r="12790" customFormat="true" ht="14.25" spans="1:1">
      <c r="A12790" s="66"/>
    </row>
    <row r="12791" customFormat="true" ht="14.25" spans="1:1">
      <c r="A12791" s="66"/>
    </row>
    <row r="12792" customFormat="true" ht="14.25" spans="1:1">
      <c r="A12792" s="66"/>
    </row>
    <row r="12793" customFormat="true" ht="14.25" spans="1:1">
      <c r="A12793" s="66"/>
    </row>
    <row r="12794" customFormat="true" ht="14.25" spans="1:1">
      <c r="A12794" s="66"/>
    </row>
    <row r="12795" customFormat="true" ht="14.25" spans="1:1">
      <c r="A12795" s="66"/>
    </row>
    <row r="12796" customFormat="true" ht="14.25" spans="1:1">
      <c r="A12796" s="66"/>
    </row>
    <row r="12797" customFormat="true" ht="14.25" spans="1:1">
      <c r="A12797" s="66"/>
    </row>
    <row r="12798" customFormat="true" ht="14.25" spans="1:1">
      <c r="A12798" s="66"/>
    </row>
    <row r="12799" customFormat="true" ht="14.25" spans="1:1">
      <c r="A12799" s="66"/>
    </row>
    <row r="12800" customFormat="true" ht="14.25" spans="1:1">
      <c r="A12800" s="66"/>
    </row>
    <row r="12801" customFormat="true" ht="14.25" spans="1:1">
      <c r="A12801" s="66"/>
    </row>
    <row r="12802" customFormat="true" ht="14.25" spans="1:1">
      <c r="A12802" s="66"/>
    </row>
    <row r="12803" customFormat="true" ht="14.25" spans="1:1">
      <c r="A12803" s="66"/>
    </row>
    <row r="12804" customFormat="true" ht="14.25" spans="1:1">
      <c r="A12804" s="66"/>
    </row>
    <row r="12805" customFormat="true" ht="14.25" spans="1:1">
      <c r="A12805" s="66"/>
    </row>
    <row r="12806" customFormat="true" ht="14.25" spans="1:1">
      <c r="A12806" s="66"/>
    </row>
    <row r="12807" customFormat="true" ht="14.25" spans="1:1">
      <c r="A12807" s="66"/>
    </row>
    <row r="12808" customFormat="true" ht="14.25" spans="1:1">
      <c r="A12808" s="66"/>
    </row>
    <row r="12809" customFormat="true" ht="14.25" spans="1:1">
      <c r="A12809" s="66"/>
    </row>
    <row r="12810" customFormat="true" ht="14.25" spans="1:1">
      <c r="A12810" s="66"/>
    </row>
    <row r="12811" customFormat="true" ht="14.25" spans="1:1">
      <c r="A12811" s="66"/>
    </row>
    <row r="12812" customFormat="true" ht="14.25" spans="1:1">
      <c r="A12812" s="66"/>
    </row>
    <row r="12813" customFormat="true" ht="14.25" spans="1:1">
      <c r="A12813" s="66"/>
    </row>
    <row r="12814" customFormat="true" ht="14.25" spans="1:1">
      <c r="A12814" s="66"/>
    </row>
    <row r="12815" customFormat="true" ht="14.25" spans="1:1">
      <c r="A12815" s="66"/>
    </row>
    <row r="12816" customFormat="true" ht="14.25" spans="1:1">
      <c r="A12816" s="66"/>
    </row>
    <row r="12817" customFormat="true" ht="14.25" spans="1:1">
      <c r="A12817" s="66"/>
    </row>
    <row r="12818" customFormat="true" ht="14.25" spans="1:1">
      <c r="A12818" s="66"/>
    </row>
    <row r="12819" customFormat="true" ht="14.25" spans="1:1">
      <c r="A12819" s="66"/>
    </row>
    <row r="12820" customFormat="true" ht="14.25" spans="1:1">
      <c r="A12820" s="66"/>
    </row>
    <row r="12821" customFormat="true" ht="14.25" spans="1:1">
      <c r="A12821" s="66"/>
    </row>
    <row r="12822" customFormat="true" ht="14.25" spans="1:1">
      <c r="A12822" s="66"/>
    </row>
    <row r="12823" customFormat="true" ht="14.25" spans="1:1">
      <c r="A12823" s="66"/>
    </row>
    <row r="12824" customFormat="true" ht="14.25" spans="1:1">
      <c r="A12824" s="66"/>
    </row>
    <row r="12825" customFormat="true" ht="14.25" spans="1:1">
      <c r="A12825" s="66"/>
    </row>
    <row r="12826" customFormat="true" ht="14.25" spans="1:1">
      <c r="A12826" s="66"/>
    </row>
    <row r="12827" customFormat="true" ht="14.25" spans="1:1">
      <c r="A12827" s="66"/>
    </row>
    <row r="12828" customFormat="true" ht="14.25" spans="1:1">
      <c r="A12828" s="66"/>
    </row>
    <row r="12829" customFormat="true" ht="14.25" spans="1:1">
      <c r="A12829" s="66"/>
    </row>
    <row r="12830" customFormat="true" ht="14.25" spans="1:1">
      <c r="A12830" s="66"/>
    </row>
    <row r="12831" customFormat="true" ht="14.25" spans="1:1">
      <c r="A12831" s="66"/>
    </row>
    <row r="12832" customFormat="true" ht="14.25" spans="1:1">
      <c r="A12832" s="66"/>
    </row>
    <row r="12833" customFormat="true" ht="14.25" spans="1:1">
      <c r="A12833" s="66"/>
    </row>
    <row r="12834" customFormat="true" ht="14.25" spans="1:1">
      <c r="A12834" s="66"/>
    </row>
    <row r="12835" customFormat="true" ht="14.25" spans="1:1">
      <c r="A12835" s="66"/>
    </row>
    <row r="12836" customFormat="true" ht="14.25" spans="1:1">
      <c r="A12836" s="66"/>
    </row>
    <row r="12837" customFormat="true" ht="14.25" spans="1:1">
      <c r="A12837" s="66"/>
    </row>
    <row r="12838" customFormat="true" ht="14.25" spans="1:1">
      <c r="A12838" s="66"/>
    </row>
    <row r="12839" customFormat="true" ht="14.25" spans="1:1">
      <c r="A12839" s="66"/>
    </row>
    <row r="12840" customFormat="true" ht="14.25" spans="1:1">
      <c r="A12840" s="66"/>
    </row>
    <row r="12841" customFormat="true" ht="14.25" spans="1:1">
      <c r="A12841" s="66"/>
    </row>
    <row r="12842" customFormat="true" ht="14.25" spans="1:1">
      <c r="A12842" s="66"/>
    </row>
    <row r="12843" customFormat="true" ht="14.25" spans="1:1">
      <c r="A12843" s="66"/>
    </row>
    <row r="12844" customFormat="true" ht="14.25" spans="1:1">
      <c r="A12844" s="66"/>
    </row>
    <row r="12845" customFormat="true" ht="14.25" spans="1:1">
      <c r="A12845" s="66"/>
    </row>
    <row r="12846" customFormat="true" ht="14.25" spans="1:1">
      <c r="A12846" s="66"/>
    </row>
    <row r="12847" customFormat="true" ht="14.25" spans="1:1">
      <c r="A12847" s="66"/>
    </row>
    <row r="12848" customFormat="true" ht="14.25" spans="1:1">
      <c r="A12848" s="66"/>
    </row>
    <row r="12849" customFormat="true" ht="14.25" spans="1:1">
      <c r="A12849" s="66"/>
    </row>
    <row r="12850" customFormat="true" ht="14.25" spans="1:1">
      <c r="A12850" s="66"/>
    </row>
    <row r="12851" customFormat="true" ht="14.25" spans="1:1">
      <c r="A12851" s="66"/>
    </row>
    <row r="12852" customFormat="true" ht="14.25" spans="1:1">
      <c r="A12852" s="66"/>
    </row>
    <row r="12853" customFormat="true" ht="14.25" spans="1:1">
      <c r="A12853" s="66"/>
    </row>
    <row r="12854" customFormat="true" ht="14.25" spans="1:1">
      <c r="A12854" s="66"/>
    </row>
    <row r="12855" customFormat="true" ht="14.25" spans="1:1">
      <c r="A12855" s="66"/>
    </row>
    <row r="12856" customFormat="true" ht="14.25" spans="1:1">
      <c r="A12856" s="66"/>
    </row>
    <row r="12857" customFormat="true" ht="14.25" spans="1:1">
      <c r="A12857" s="66"/>
    </row>
    <row r="12858" customFormat="true" ht="14.25" spans="1:1">
      <c r="A12858" s="66"/>
    </row>
    <row r="12859" customFormat="true" ht="14.25" spans="1:1">
      <c r="A12859" s="66"/>
    </row>
    <row r="12860" customFormat="true" ht="14.25" spans="1:1">
      <c r="A12860" s="66"/>
    </row>
    <row r="12861" customFormat="true" ht="14.25" spans="1:1">
      <c r="A12861" s="66"/>
    </row>
    <row r="12862" customFormat="true" ht="14.25" spans="1:1">
      <c r="A12862" s="66"/>
    </row>
    <row r="12863" customFormat="true" ht="14.25" spans="1:1">
      <c r="A12863" s="66"/>
    </row>
    <row r="12864" customFormat="true" ht="14.25" spans="1:1">
      <c r="A12864" s="66"/>
    </row>
    <row r="12865" customFormat="true" ht="14.25" spans="1:1">
      <c r="A12865" s="66"/>
    </row>
    <row r="12866" customFormat="true" ht="14.25" spans="1:1">
      <c r="A12866" s="66"/>
    </row>
    <row r="12867" customFormat="true" ht="14.25" spans="1:1">
      <c r="A12867" s="66"/>
    </row>
    <row r="12868" customFormat="true" ht="14.25" spans="1:1">
      <c r="A12868" s="66"/>
    </row>
    <row r="12869" customFormat="true" ht="14.25" spans="1:1">
      <c r="A12869" s="66"/>
    </row>
    <row r="12870" customFormat="true" ht="14.25" spans="1:1">
      <c r="A12870" s="66"/>
    </row>
    <row r="12871" customFormat="true" ht="14.25" spans="1:1">
      <c r="A12871" s="66"/>
    </row>
    <row r="12872" customFormat="true" ht="14.25" spans="1:1">
      <c r="A12872" s="66"/>
    </row>
    <row r="12873" customFormat="true" ht="14.25" spans="1:1">
      <c r="A12873" s="66"/>
    </row>
    <row r="12874" customFormat="true" ht="14.25" spans="1:1">
      <c r="A12874" s="66"/>
    </row>
    <row r="12875" customFormat="true" ht="14.25" spans="1:1">
      <c r="A12875" s="66"/>
    </row>
    <row r="12876" customFormat="true" ht="14.25" spans="1:1">
      <c r="A12876" s="66"/>
    </row>
    <row r="12877" customFormat="true" ht="14.25" spans="1:1">
      <c r="A12877" s="66"/>
    </row>
    <row r="12878" customFormat="true" ht="14.25" spans="1:1">
      <c r="A12878" s="66"/>
    </row>
    <row r="12879" customFormat="true" ht="14.25" spans="1:1">
      <c r="A12879" s="66"/>
    </row>
    <row r="12880" customFormat="true" ht="14.25" spans="1:1">
      <c r="A12880" s="66"/>
    </row>
    <row r="12881" customFormat="true" ht="14.25" spans="1:1">
      <c r="A12881" s="66"/>
    </row>
    <row r="12882" customFormat="true" ht="14.25" spans="1:1">
      <c r="A12882" s="66"/>
    </row>
    <row r="12883" customFormat="true" ht="14.25" spans="1:1">
      <c r="A12883" s="66"/>
    </row>
    <row r="12884" customFormat="true" ht="14.25" spans="1:1">
      <c r="A12884" s="66"/>
    </row>
    <row r="12885" customFormat="true" ht="14.25" spans="1:1">
      <c r="A12885" s="66"/>
    </row>
    <row r="12886" customFormat="true" ht="14.25" spans="1:1">
      <c r="A12886" s="66"/>
    </row>
    <row r="12887" customFormat="true" ht="14.25" spans="1:1">
      <c r="A12887" s="66"/>
    </row>
    <row r="12888" customFormat="true" ht="14.25" spans="1:1">
      <c r="A12888" s="66"/>
    </row>
    <row r="12889" customFormat="true" ht="14.25" spans="1:1">
      <c r="A12889" s="66"/>
    </row>
    <row r="12890" customFormat="true" ht="14.25" spans="1:1">
      <c r="A12890" s="66"/>
    </row>
    <row r="12891" customFormat="true" ht="14.25" spans="1:1">
      <c r="A12891" s="66"/>
    </row>
    <row r="12892" customFormat="true" ht="14.25" spans="1:1">
      <c r="A12892" s="66"/>
    </row>
    <row r="12893" customFormat="true" ht="14.25" spans="1:1">
      <c r="A12893" s="66"/>
    </row>
    <row r="12894" customFormat="true" ht="14.25" spans="1:1">
      <c r="A12894" s="66"/>
    </row>
    <row r="12895" customFormat="true" ht="14.25" spans="1:1">
      <c r="A12895" s="66"/>
    </row>
    <row r="12896" customFormat="true" ht="14.25" spans="1:1">
      <c r="A12896" s="66"/>
    </row>
    <row r="12897" customFormat="true" ht="14.25" spans="1:1">
      <c r="A12897" s="66"/>
    </row>
    <row r="12898" customFormat="true" ht="14.25" spans="1:1">
      <c r="A12898" s="66"/>
    </row>
    <row r="12899" customFormat="true" ht="14.25" spans="1:1">
      <c r="A12899" s="66"/>
    </row>
    <row r="12900" customFormat="true" ht="14.25" spans="1:1">
      <c r="A12900" s="66"/>
    </row>
    <row r="12901" customFormat="true" ht="14.25" spans="1:1">
      <c r="A12901" s="66"/>
    </row>
    <row r="12902" customFormat="true" ht="14.25" spans="1:1">
      <c r="A12902" s="66"/>
    </row>
    <row r="12903" customFormat="true" ht="14.25" spans="1:1">
      <c r="A12903" s="66"/>
    </row>
    <row r="12904" customFormat="true" ht="14.25" spans="1:1">
      <c r="A12904" s="66"/>
    </row>
    <row r="12905" customFormat="true" ht="14.25" spans="1:1">
      <c r="A12905" s="66"/>
    </row>
    <row r="12906" customFormat="true" ht="14.25" spans="1:1">
      <c r="A12906" s="66"/>
    </row>
    <row r="12907" customFormat="true" ht="14.25" spans="1:1">
      <c r="A12907" s="66"/>
    </row>
    <row r="12908" customFormat="true" ht="14.25" spans="1:1">
      <c r="A12908" s="66"/>
    </row>
    <row r="12909" customFormat="true" ht="14.25" spans="1:1">
      <c r="A12909" s="66"/>
    </row>
    <row r="12910" customFormat="true" ht="14.25" spans="1:1">
      <c r="A12910" s="66"/>
    </row>
    <row r="12911" customFormat="true" ht="14.25" spans="1:1">
      <c r="A12911" s="66"/>
    </row>
    <row r="12912" customFormat="true" ht="14.25" spans="1:1">
      <c r="A12912" s="66"/>
    </row>
    <row r="12913" customFormat="true" ht="14.25" spans="1:1">
      <c r="A12913" s="66"/>
    </row>
    <row r="12914" customFormat="true" ht="14.25" spans="1:1">
      <c r="A12914" s="66"/>
    </row>
    <row r="12915" customFormat="true" ht="14.25" spans="1:1">
      <c r="A12915" s="66"/>
    </row>
    <row r="12916" customFormat="true" ht="14.25" spans="1:1">
      <c r="A12916" s="66"/>
    </row>
    <row r="12917" customFormat="true" ht="14.25" spans="1:1">
      <c r="A12917" s="66"/>
    </row>
    <row r="12918" customFormat="true" ht="14.25" spans="1:1">
      <c r="A12918" s="66"/>
    </row>
    <row r="12919" customFormat="true" ht="14.25" spans="1:1">
      <c r="A12919" s="66"/>
    </row>
    <row r="12920" customFormat="true" ht="14.25" spans="1:1">
      <c r="A12920" s="66"/>
    </row>
    <row r="12921" customFormat="true" ht="14.25" spans="1:1">
      <c r="A12921" s="66"/>
    </row>
    <row r="12922" customFormat="true" ht="14.25" spans="1:1">
      <c r="A12922" s="66"/>
    </row>
    <row r="12923" customFormat="true" ht="14.25" spans="1:1">
      <c r="A12923" s="66"/>
    </row>
    <row r="12924" customFormat="true" ht="14.25" spans="1:1">
      <c r="A12924" s="66"/>
    </row>
    <row r="12925" customFormat="true" ht="14.25" spans="1:1">
      <c r="A12925" s="66"/>
    </row>
    <row r="12926" customFormat="true" ht="14.25" spans="1:1">
      <c r="A12926" s="66"/>
    </row>
    <row r="12927" customFormat="true" ht="14.25" spans="1:1">
      <c r="A12927" s="66"/>
    </row>
    <row r="12928" customFormat="true" ht="14.25" spans="1:1">
      <c r="A12928" s="66"/>
    </row>
    <row r="12929" customFormat="true" ht="14.25" spans="1:1">
      <c r="A12929" s="66"/>
    </row>
    <row r="12930" customFormat="true" ht="14.25" spans="1:1">
      <c r="A12930" s="66"/>
    </row>
    <row r="12931" customFormat="true" ht="14.25" spans="1:1">
      <c r="A12931" s="66"/>
    </row>
    <row r="12932" customFormat="true" ht="14.25" spans="1:1">
      <c r="A12932" s="66"/>
    </row>
    <row r="12933" customFormat="true" ht="14.25" spans="1:1">
      <c r="A12933" s="66"/>
    </row>
    <row r="12934" customFormat="true" ht="14.25" spans="1:1">
      <c r="A12934" s="66"/>
    </row>
    <row r="12935" customFormat="true" ht="14.25" spans="1:1">
      <c r="A12935" s="66"/>
    </row>
    <row r="12936" customFormat="true" ht="14.25" spans="1:1">
      <c r="A12936" s="66"/>
    </row>
    <row r="12937" customFormat="true" ht="14.25" spans="1:1">
      <c r="A12937" s="66"/>
    </row>
    <row r="12938" customFormat="true" ht="14.25" spans="1:1">
      <c r="A12938" s="66"/>
    </row>
    <row r="12939" customFormat="true" ht="14.25" spans="1:1">
      <c r="A12939" s="66"/>
    </row>
    <row r="12940" customFormat="true" ht="14.25" spans="1:1">
      <c r="A12940" s="66"/>
    </row>
    <row r="12941" customFormat="true" ht="14.25" spans="1:1">
      <c r="A12941" s="66"/>
    </row>
    <row r="12942" customFormat="true" ht="14.25" spans="1:1">
      <c r="A12942" s="66"/>
    </row>
    <row r="12943" customFormat="true" ht="14.25" spans="1:1">
      <c r="A12943" s="66"/>
    </row>
    <row r="12944" customFormat="true" ht="14.25" spans="1:1">
      <c r="A12944" s="66"/>
    </row>
    <row r="12945" customFormat="true" ht="14.25" spans="1:1">
      <c r="A12945" s="66"/>
    </row>
    <row r="12946" customFormat="true" ht="14.25" spans="1:1">
      <c r="A12946" s="66"/>
    </row>
    <row r="12947" customFormat="true" ht="14.25" spans="1:1">
      <c r="A12947" s="66"/>
    </row>
    <row r="12948" customFormat="true" ht="14.25" spans="1:1">
      <c r="A12948" s="66"/>
    </row>
    <row r="12949" customFormat="true" ht="14.25" spans="1:1">
      <c r="A12949" s="66"/>
    </row>
    <row r="12950" customFormat="true" ht="14.25" spans="1:1">
      <c r="A12950" s="66"/>
    </row>
    <row r="12951" customFormat="true" ht="14.25" spans="1:1">
      <c r="A12951" s="66"/>
    </row>
    <row r="12952" customFormat="true" ht="14.25" spans="1:1">
      <c r="A12952" s="66"/>
    </row>
    <row r="12953" customFormat="true" ht="14.25" spans="1:1">
      <c r="A12953" s="66"/>
    </row>
    <row r="12954" customFormat="true" ht="14.25" spans="1:1">
      <c r="A12954" s="66"/>
    </row>
    <row r="12955" customFormat="true" ht="14.25" spans="1:1">
      <c r="A12955" s="66"/>
    </row>
    <row r="12956" customFormat="true" ht="14.25" spans="1:1">
      <c r="A12956" s="66"/>
    </row>
    <row r="12957" customFormat="true" ht="14.25" spans="1:1">
      <c r="A12957" s="66"/>
    </row>
    <row r="12958" customFormat="true" ht="14.25" spans="1:1">
      <c r="A12958" s="66"/>
    </row>
    <row r="12959" customFormat="true" ht="14.25" spans="1:1">
      <c r="A12959" s="66"/>
    </row>
    <row r="12960" customFormat="true" ht="14.25" spans="1:1">
      <c r="A12960" s="66"/>
    </row>
    <row r="12961" customFormat="true" ht="14.25" spans="1:1">
      <c r="A12961" s="66"/>
    </row>
    <row r="12962" customFormat="true" ht="14.25" spans="1:1">
      <c r="A12962" s="66"/>
    </row>
    <row r="12963" customFormat="true" ht="14.25" spans="1:1">
      <c r="A12963" s="66"/>
    </row>
    <row r="12964" customFormat="true" ht="14.25" spans="1:1">
      <c r="A12964" s="66"/>
    </row>
    <row r="12965" customFormat="true" ht="14.25" spans="1:1">
      <c r="A12965" s="66"/>
    </row>
    <row r="12966" customFormat="true" ht="14.25" spans="1:1">
      <c r="A12966" s="66"/>
    </row>
    <row r="12967" customFormat="true" ht="14.25" spans="1:1">
      <c r="A12967" s="66"/>
    </row>
    <row r="12968" customFormat="true" ht="14.25" spans="1:1">
      <c r="A12968" s="66"/>
    </row>
    <row r="12969" customFormat="true" ht="14.25" spans="1:1">
      <c r="A12969" s="66"/>
    </row>
    <row r="12970" customFormat="true" ht="14.25" spans="1:1">
      <c r="A12970" s="66"/>
    </row>
    <row r="12971" customFormat="true" ht="14.25" spans="1:1">
      <c r="A12971" s="66"/>
    </row>
    <row r="12972" customFormat="true" ht="14.25" spans="1:1">
      <c r="A12972" s="66"/>
    </row>
    <row r="12973" customFormat="true" ht="14.25" spans="1:1">
      <c r="A12973" s="66"/>
    </row>
    <row r="12974" customFormat="true" ht="14.25" spans="1:1">
      <c r="A12974" s="66"/>
    </row>
    <row r="12975" customFormat="true" ht="14.25" spans="1:1">
      <c r="A12975" s="66"/>
    </row>
    <row r="12976" customFormat="true" ht="14.25" spans="1:1">
      <c r="A12976" s="66"/>
    </row>
    <row r="12977" customFormat="true" ht="14.25" spans="1:1">
      <c r="A12977" s="66"/>
    </row>
    <row r="12978" customFormat="true" ht="14.25" spans="1:1">
      <c r="A12978" s="66"/>
    </row>
    <row r="12979" customFormat="true" ht="14.25" spans="1:1">
      <c r="A12979" s="66"/>
    </row>
    <row r="12980" customFormat="true" ht="14.25" spans="1:1">
      <c r="A12980" s="66"/>
    </row>
    <row r="12981" customFormat="true" ht="14.25" spans="1:1">
      <c r="A12981" s="66"/>
    </row>
    <row r="12982" customFormat="true" ht="14.25" spans="1:1">
      <c r="A12982" s="66"/>
    </row>
    <row r="12983" customFormat="true" ht="14.25" spans="1:1">
      <c r="A12983" s="66"/>
    </row>
    <row r="12984" customFormat="true" ht="14.25" spans="1:1">
      <c r="A12984" s="66"/>
    </row>
    <row r="12985" customFormat="true" ht="14.25" spans="1:1">
      <c r="A12985" s="66"/>
    </row>
    <row r="12986" customFormat="true" ht="14.25" spans="1:1">
      <c r="A12986" s="66"/>
    </row>
    <row r="12987" customFormat="true" ht="14.25" spans="1:1">
      <c r="A12987" s="66"/>
    </row>
    <row r="12988" customFormat="true" ht="14.25" spans="1:1">
      <c r="A12988" s="66"/>
    </row>
    <row r="12989" customFormat="true" ht="14.25" spans="1:1">
      <c r="A12989" s="66"/>
    </row>
    <row r="12990" customFormat="true" ht="14.25" spans="1:1">
      <c r="A12990" s="66"/>
    </row>
    <row r="12991" customFormat="true" ht="14.25" spans="1:1">
      <c r="A12991" s="66"/>
    </row>
    <row r="12992" customFormat="true" ht="14.25" spans="1:1">
      <c r="A12992" s="66"/>
    </row>
    <row r="12993" customFormat="true" ht="14.25" spans="1:1">
      <c r="A12993" s="66"/>
    </row>
    <row r="12994" customFormat="true" ht="14.25" spans="1:1">
      <c r="A12994" s="66"/>
    </row>
    <row r="12995" customFormat="true" ht="14.25" spans="1:1">
      <c r="A12995" s="66"/>
    </row>
    <row r="12996" customFormat="true" ht="14.25" spans="1:1">
      <c r="A12996" s="66"/>
    </row>
    <row r="12997" customFormat="true" ht="14.25" spans="1:1">
      <c r="A12997" s="66"/>
    </row>
    <row r="12998" customFormat="true" ht="14.25" spans="1:1">
      <c r="A12998" s="66"/>
    </row>
    <row r="12999" customFormat="true" ht="14.25" spans="1:1">
      <c r="A12999" s="66"/>
    </row>
    <row r="13000" customFormat="true" ht="14.25" spans="1:1">
      <c r="A13000" s="66"/>
    </row>
    <row r="13001" customFormat="true" ht="14.25" spans="1:1">
      <c r="A13001" s="66"/>
    </row>
    <row r="13002" customFormat="true" ht="14.25" spans="1:1">
      <c r="A13002" s="66"/>
    </row>
    <row r="13003" customFormat="true" ht="14.25" spans="1:1">
      <c r="A13003" s="66"/>
    </row>
    <row r="13004" customFormat="true" ht="14.25" spans="1:1">
      <c r="A13004" s="66"/>
    </row>
    <row r="13005" customFormat="true" ht="14.25" spans="1:1">
      <c r="A13005" s="66"/>
    </row>
    <row r="13006" customFormat="true" ht="14.25" spans="1:1">
      <c r="A13006" s="66"/>
    </row>
    <row r="13007" customFormat="true" ht="14.25" spans="1:1">
      <c r="A13007" s="66"/>
    </row>
    <row r="13008" customFormat="true" ht="14.25" spans="1:1">
      <c r="A13008" s="66"/>
    </row>
    <row r="13009" customFormat="true" ht="14.25" spans="1:1">
      <c r="A13009" s="66"/>
    </row>
    <row r="13010" customFormat="true" ht="14.25" spans="1:1">
      <c r="A13010" s="66"/>
    </row>
    <row r="13011" customFormat="true" ht="14.25" spans="1:1">
      <c r="A13011" s="66"/>
    </row>
    <row r="13012" customFormat="true" ht="14.25" spans="1:1">
      <c r="A13012" s="66"/>
    </row>
    <row r="13013" customFormat="true" ht="14.25" spans="1:1">
      <c r="A13013" s="66"/>
    </row>
    <row r="13014" customFormat="true" ht="14.25" spans="1:1">
      <c r="A13014" s="66"/>
    </row>
    <row r="13015" customFormat="true" ht="14.25" spans="1:1">
      <c r="A13015" s="66"/>
    </row>
    <row r="13016" customFormat="true" ht="14.25" spans="1:1">
      <c r="A13016" s="66"/>
    </row>
    <row r="13017" customFormat="true" ht="14.25" spans="1:1">
      <c r="A13017" s="66"/>
    </row>
    <row r="13018" customFormat="true" ht="14.25" spans="1:1">
      <c r="A13018" s="66"/>
    </row>
    <row r="13019" customFormat="true" ht="14.25" spans="1:1">
      <c r="A13019" s="66"/>
    </row>
    <row r="13020" customFormat="true" ht="14.25" spans="1:1">
      <c r="A13020" s="66"/>
    </row>
    <row r="13021" customFormat="true" ht="14.25" spans="1:1">
      <c r="A13021" s="66"/>
    </row>
    <row r="13022" customFormat="true" ht="14.25" spans="1:1">
      <c r="A13022" s="66"/>
    </row>
    <row r="13023" customFormat="true" ht="14.25" spans="1:1">
      <c r="A13023" s="66"/>
    </row>
    <row r="13024" customFormat="true" ht="14.25" spans="1:1">
      <c r="A13024" s="66"/>
    </row>
    <row r="13025" customFormat="true" ht="14.25" spans="1:1">
      <c r="A13025" s="66"/>
    </row>
    <row r="13026" customFormat="true" ht="14.25" spans="1:1">
      <c r="A13026" s="66"/>
    </row>
    <row r="13027" customFormat="true" ht="14.25" spans="1:1">
      <c r="A13027" s="66"/>
    </row>
    <row r="13028" customFormat="true" ht="14.25" spans="1:1">
      <c r="A13028" s="66"/>
    </row>
    <row r="13029" customFormat="true" ht="14.25" spans="1:1">
      <c r="A13029" s="66"/>
    </row>
    <row r="13030" customFormat="true" ht="14.25" spans="1:1">
      <c r="A13030" s="66"/>
    </row>
    <row r="13031" customFormat="true" ht="14.25" spans="1:1">
      <c r="A13031" s="66"/>
    </row>
    <row r="13032" customFormat="true" ht="14.25" spans="1:1">
      <c r="A13032" s="66"/>
    </row>
    <row r="13033" customFormat="true" ht="14.25" spans="1:1">
      <c r="A13033" s="66"/>
    </row>
    <row r="13034" customFormat="true" ht="14.25" spans="1:1">
      <c r="A13034" s="66"/>
    </row>
    <row r="13035" customFormat="true" ht="14.25" spans="1:1">
      <c r="A13035" s="66"/>
    </row>
    <row r="13036" customFormat="true" ht="14.25" spans="1:1">
      <c r="A13036" s="66"/>
    </row>
    <row r="13037" customFormat="true" ht="14.25" spans="1:1">
      <c r="A13037" s="66"/>
    </row>
    <row r="13038" customFormat="true" ht="14.25" spans="1:1">
      <c r="A13038" s="66"/>
    </row>
    <row r="13039" customFormat="true" ht="14.25" spans="1:1">
      <c r="A13039" s="66"/>
    </row>
    <row r="13040" customFormat="true" ht="14.25" spans="1:1">
      <c r="A13040" s="66"/>
    </row>
    <row r="13041" customFormat="true" ht="14.25" spans="1:1">
      <c r="A13041" s="66"/>
    </row>
    <row r="13042" customFormat="true" ht="14.25" spans="1:1">
      <c r="A13042" s="66"/>
    </row>
    <row r="13043" customFormat="true" ht="14.25" spans="1:1">
      <c r="A13043" s="66"/>
    </row>
    <row r="13044" customFormat="true" ht="14.25" spans="1:1">
      <c r="A13044" s="66"/>
    </row>
    <row r="13045" customFormat="true" ht="14.25" spans="1:1">
      <c r="A13045" s="66"/>
    </row>
    <row r="13046" customFormat="true" ht="14.25" spans="1:1">
      <c r="A13046" s="66"/>
    </row>
    <row r="13047" customFormat="true" ht="14.25" spans="1:1">
      <c r="A13047" s="66"/>
    </row>
    <row r="13048" customFormat="true" ht="14.25" spans="1:1">
      <c r="A13048" s="66"/>
    </row>
    <row r="13049" customFormat="true" ht="14.25" spans="1:1">
      <c r="A13049" s="66"/>
    </row>
    <row r="13050" customFormat="true" ht="14.25" spans="1:1">
      <c r="A13050" s="66"/>
    </row>
    <row r="13051" customFormat="true" ht="14.25" spans="1:1">
      <c r="A13051" s="66"/>
    </row>
    <row r="13052" customFormat="true" ht="14.25" spans="1:1">
      <c r="A13052" s="66"/>
    </row>
    <row r="13053" customFormat="true" ht="14.25" spans="1:1">
      <c r="A13053" s="66"/>
    </row>
    <row r="13054" customFormat="true" ht="14.25" spans="1:1">
      <c r="A13054" s="66"/>
    </row>
    <row r="13055" customFormat="true" ht="14.25" spans="1:1">
      <c r="A13055" s="66"/>
    </row>
    <row r="13056" customFormat="true" ht="14.25" spans="1:1">
      <c r="A13056" s="66"/>
    </row>
    <row r="13057" customFormat="true" ht="14.25" spans="1:1">
      <c r="A13057" s="66"/>
    </row>
    <row r="13058" customFormat="true" ht="14.25" spans="1:1">
      <c r="A13058" s="66"/>
    </row>
    <row r="13059" customFormat="true" ht="14.25" spans="1:1">
      <c r="A13059" s="66"/>
    </row>
    <row r="13060" customFormat="true" ht="14.25" spans="1:1">
      <c r="A13060" s="66"/>
    </row>
    <row r="13061" customFormat="true" ht="14.25" spans="1:1">
      <c r="A13061" s="66"/>
    </row>
    <row r="13062" customFormat="true" ht="14.25" spans="1:1">
      <c r="A13062" s="66"/>
    </row>
    <row r="13063" customFormat="true" ht="14.25" spans="1:1">
      <c r="A13063" s="66"/>
    </row>
    <row r="13064" customFormat="true" ht="14.25" spans="1:1">
      <c r="A13064" s="66"/>
    </row>
    <row r="13065" customFormat="true" ht="14.25" spans="1:1">
      <c r="A13065" s="66"/>
    </row>
    <row r="13066" customFormat="true" ht="14.25" spans="1:1">
      <c r="A13066" s="66"/>
    </row>
    <row r="13067" customFormat="true" ht="14.25" spans="1:1">
      <c r="A13067" s="66"/>
    </row>
    <row r="13068" customFormat="true" ht="14.25" spans="1:1">
      <c r="A13068" s="66"/>
    </row>
    <row r="13069" customFormat="true" ht="14.25" spans="1:1">
      <c r="A13069" s="66"/>
    </row>
    <row r="13070" customFormat="true" ht="14.25" spans="1:1">
      <c r="A13070" s="66"/>
    </row>
    <row r="13071" customFormat="true" ht="14.25" spans="1:1">
      <c r="A13071" s="66"/>
    </row>
    <row r="13072" customFormat="true" ht="14.25" spans="1:1">
      <c r="A13072" s="66"/>
    </row>
    <row r="13073" customFormat="true" ht="14.25" spans="1:1">
      <c r="A13073" s="66"/>
    </row>
    <row r="13074" customFormat="true" ht="14.25" spans="1:1">
      <c r="A13074" s="66"/>
    </row>
    <row r="13075" customFormat="true" ht="14.25" spans="1:1">
      <c r="A13075" s="66"/>
    </row>
    <row r="13076" customFormat="true" ht="14.25" spans="1:1">
      <c r="A13076" s="66"/>
    </row>
    <row r="13077" customFormat="true" ht="14.25" spans="1:1">
      <c r="A13077" s="66"/>
    </row>
    <row r="13078" customFormat="true" ht="14.25" spans="1:1">
      <c r="A13078" s="66"/>
    </row>
    <row r="13079" customFormat="true" ht="14.25" spans="1:1">
      <c r="A13079" s="66"/>
    </row>
    <row r="13080" customFormat="true" ht="14.25" spans="1:1">
      <c r="A13080" s="66"/>
    </row>
    <row r="13081" customFormat="true" ht="14.25" spans="1:1">
      <c r="A13081" s="66"/>
    </row>
    <row r="13082" customFormat="true" ht="14.25" spans="1:1">
      <c r="A13082" s="66"/>
    </row>
    <row r="13083" customFormat="true" ht="14.25" spans="1:1">
      <c r="A13083" s="66"/>
    </row>
    <row r="13084" customFormat="true" ht="14.25" spans="1:1">
      <c r="A13084" s="66"/>
    </row>
    <row r="13085" customFormat="true" ht="14.25" spans="1:1">
      <c r="A13085" s="66"/>
    </row>
    <row r="13086" customFormat="true" ht="14.25" spans="1:1">
      <c r="A13086" s="66"/>
    </row>
    <row r="13087" customFormat="true" ht="14.25" spans="1:1">
      <c r="A13087" s="66"/>
    </row>
    <row r="13088" customFormat="true" ht="14.25" spans="1:1">
      <c r="A13088" s="66"/>
    </row>
    <row r="13089" customFormat="true" ht="14.25" spans="1:1">
      <c r="A13089" s="66"/>
    </row>
    <row r="13090" customFormat="true" ht="14.25" spans="1:1">
      <c r="A13090" s="66"/>
    </row>
    <row r="13091" customFormat="true" ht="14.25" spans="1:1">
      <c r="A13091" s="66"/>
    </row>
    <row r="13092" customFormat="true" ht="14.25" spans="1:1">
      <c r="A13092" s="66"/>
    </row>
    <row r="13093" customFormat="true" ht="14.25" spans="1:1">
      <c r="A13093" s="66"/>
    </row>
    <row r="13094" customFormat="true" ht="14.25" spans="1:1">
      <c r="A13094" s="66"/>
    </row>
    <row r="13095" customFormat="true" ht="14.25" spans="1:1">
      <c r="A13095" s="66"/>
    </row>
    <row r="13096" customFormat="true" ht="14.25" spans="1:1">
      <c r="A13096" s="66"/>
    </row>
    <row r="13097" customFormat="true" ht="14.25" spans="1:1">
      <c r="A13097" s="66"/>
    </row>
    <row r="13098" customFormat="true" ht="14.25" spans="1:1">
      <c r="A13098" s="66"/>
    </row>
    <row r="13099" customFormat="true" ht="14.25" spans="1:1">
      <c r="A13099" s="66"/>
    </row>
    <row r="13100" customFormat="true" ht="14.25" spans="1:1">
      <c r="A13100" s="66"/>
    </row>
    <row r="13101" customFormat="true" ht="14.25" spans="1:1">
      <c r="A13101" s="66"/>
    </row>
    <row r="13102" customFormat="true" ht="14.25" spans="1:1">
      <c r="A13102" s="66"/>
    </row>
    <row r="13103" customFormat="true" ht="14.25" spans="1:1">
      <c r="A13103" s="66"/>
    </row>
    <row r="13104" customFormat="true" ht="14.25" spans="1:1">
      <c r="A13104" s="66"/>
    </row>
    <row r="13105" customFormat="true" ht="14.25" spans="1:1">
      <c r="A13105" s="66"/>
    </row>
    <row r="13106" customFormat="true" ht="14.25" spans="1:1">
      <c r="A13106" s="66"/>
    </row>
    <row r="13107" customFormat="true" ht="14.25" spans="1:1">
      <c r="A13107" s="66"/>
    </row>
    <row r="13108" customFormat="true" ht="14.25" spans="1:1">
      <c r="A13108" s="66"/>
    </row>
    <row r="13109" customFormat="true" ht="14.25" spans="1:1">
      <c r="A13109" s="66"/>
    </row>
    <row r="13110" customFormat="true" ht="14.25" spans="1:1">
      <c r="A13110" s="66"/>
    </row>
    <row r="13111" customFormat="true" ht="14.25" spans="1:1">
      <c r="A13111" s="66"/>
    </row>
    <row r="13112" customFormat="true" ht="14.25" spans="1:1">
      <c r="A13112" s="66"/>
    </row>
    <row r="13113" customFormat="true" ht="14.25" spans="1:1">
      <c r="A13113" s="66"/>
    </row>
    <row r="13114" customFormat="true" ht="14.25" spans="1:1">
      <c r="A13114" s="66"/>
    </row>
    <row r="13115" customFormat="true" ht="14.25" spans="1:1">
      <c r="A13115" s="66"/>
    </row>
    <row r="13116" customFormat="true" ht="14.25" spans="1:1">
      <c r="A13116" s="66"/>
    </row>
    <row r="13117" customFormat="true" ht="14.25" spans="1:1">
      <c r="A13117" s="66"/>
    </row>
    <row r="13118" customFormat="true" ht="14.25" spans="1:1">
      <c r="A13118" s="66"/>
    </row>
    <row r="13119" customFormat="true" ht="14.25" spans="1:1">
      <c r="A13119" s="66"/>
    </row>
    <row r="13120" customFormat="true" ht="14.25" spans="1:1">
      <c r="A13120" s="66"/>
    </row>
    <row r="13121" customFormat="true" ht="14.25" spans="1:1">
      <c r="A13121" s="66"/>
    </row>
    <row r="13122" customFormat="true" ht="14.25" spans="1:1">
      <c r="A13122" s="66"/>
    </row>
    <row r="13123" customFormat="true" ht="14.25" spans="1:1">
      <c r="A13123" s="66"/>
    </row>
    <row r="13124" customFormat="true" ht="14.25" spans="1:1">
      <c r="A13124" s="66"/>
    </row>
    <row r="13125" customFormat="true" ht="14.25" spans="1:1">
      <c r="A13125" s="66"/>
    </row>
    <row r="13126" customFormat="true" ht="14.25" spans="1:1">
      <c r="A13126" s="66"/>
    </row>
    <row r="13127" customFormat="true" ht="14.25" spans="1:1">
      <c r="A13127" s="66"/>
    </row>
    <row r="13128" customFormat="true" ht="14.25" spans="1:1">
      <c r="A13128" s="66"/>
    </row>
    <row r="13129" customFormat="true" ht="14.25" spans="1:1">
      <c r="A13129" s="66"/>
    </row>
    <row r="13130" customFormat="true" ht="14.25" spans="1:1">
      <c r="A13130" s="66"/>
    </row>
    <row r="13131" customFormat="true" ht="14.25" spans="1:1">
      <c r="A13131" s="66"/>
    </row>
    <row r="13132" customFormat="true" ht="14.25" spans="1:1">
      <c r="A13132" s="66"/>
    </row>
    <row r="13133" customFormat="true" ht="14.25" spans="1:1">
      <c r="A13133" s="66"/>
    </row>
    <row r="13134" customFormat="true" ht="14.25" spans="1:1">
      <c r="A13134" s="66"/>
    </row>
    <row r="13135" customFormat="true" ht="14.25" spans="1:1">
      <c r="A13135" s="66"/>
    </row>
    <row r="13136" customFormat="true" ht="14.25" spans="1:1">
      <c r="A13136" s="66"/>
    </row>
    <row r="13137" customFormat="true" ht="14.25" spans="1:1">
      <c r="A13137" s="66"/>
    </row>
    <row r="13138" customFormat="true" ht="14.25" spans="1:1">
      <c r="A13138" s="66"/>
    </row>
    <row r="13139" customFormat="true" ht="14.25" spans="1:1">
      <c r="A13139" s="66"/>
    </row>
    <row r="13140" customFormat="true" ht="14.25" spans="1:1">
      <c r="A13140" s="66"/>
    </row>
    <row r="13141" customFormat="true" ht="14.25" spans="1:1">
      <c r="A13141" s="66"/>
    </row>
    <row r="13142" customFormat="true" ht="14.25" spans="1:1">
      <c r="A13142" s="66"/>
    </row>
    <row r="13143" customFormat="true" ht="14.25" spans="1:1">
      <c r="A13143" s="66"/>
    </row>
    <row r="13144" customFormat="true" ht="14.25" spans="1:1">
      <c r="A13144" s="66"/>
    </row>
    <row r="13145" customFormat="true" ht="14.25" spans="1:1">
      <c r="A13145" s="66"/>
    </row>
    <row r="13146" customFormat="true" ht="14.25" spans="1:1">
      <c r="A13146" s="66"/>
    </row>
    <row r="13147" customFormat="true" ht="14.25" spans="1:1">
      <c r="A13147" s="66"/>
    </row>
    <row r="13148" customFormat="true" ht="14.25" spans="1:1">
      <c r="A13148" s="66"/>
    </row>
    <row r="13149" customFormat="true" ht="14.25" spans="1:1">
      <c r="A13149" s="66"/>
    </row>
    <row r="13150" customFormat="true" ht="14.25" spans="1:1">
      <c r="A13150" s="66"/>
    </row>
    <row r="13151" customFormat="true" ht="14.25" spans="1:1">
      <c r="A13151" s="66"/>
    </row>
    <row r="13152" customFormat="true" ht="14.25" spans="1:1">
      <c r="A13152" s="66"/>
    </row>
    <row r="13153" customFormat="true" ht="14.25" spans="1:1">
      <c r="A13153" s="66"/>
    </row>
    <row r="13154" customFormat="true" ht="14.25" spans="1:1">
      <c r="A13154" s="66"/>
    </row>
    <row r="13155" customFormat="true" ht="14.25" spans="1:1">
      <c r="A13155" s="66"/>
    </row>
    <row r="13156" customFormat="true" ht="14.25" spans="1:1">
      <c r="A13156" s="66"/>
    </row>
    <row r="13157" customFormat="true" ht="14.25" spans="1:1">
      <c r="A13157" s="66"/>
    </row>
    <row r="13158" customFormat="true" ht="14.25" spans="1:1">
      <c r="A13158" s="66"/>
    </row>
    <row r="13159" customFormat="true" ht="14.25" spans="1:1">
      <c r="A13159" s="66"/>
    </row>
    <row r="13160" customFormat="true" ht="14.25" spans="1:1">
      <c r="A13160" s="66"/>
    </row>
    <row r="13161" customFormat="true" ht="14.25" spans="1:1">
      <c r="A13161" s="66"/>
    </row>
    <row r="13162" customFormat="true" ht="14.25" spans="1:1">
      <c r="A13162" s="66"/>
    </row>
    <row r="13163" customFormat="true" ht="14.25" spans="1:1">
      <c r="A13163" s="66"/>
    </row>
    <row r="13164" customFormat="true" ht="14.25" spans="1:1">
      <c r="A13164" s="66"/>
    </row>
    <row r="13165" customFormat="true" ht="14.25" spans="1:1">
      <c r="A13165" s="66"/>
    </row>
    <row r="13166" customFormat="true" ht="14.25" spans="1:1">
      <c r="A13166" s="66"/>
    </row>
    <row r="13167" customFormat="true" ht="14.25" spans="1:1">
      <c r="A13167" s="66"/>
    </row>
    <row r="13168" customFormat="true" ht="14.25" spans="1:1">
      <c r="A13168" s="66"/>
    </row>
    <row r="13169" customFormat="true" ht="14.25" spans="1:1">
      <c r="A13169" s="66"/>
    </row>
    <row r="13170" customFormat="true" ht="14.25" spans="1:1">
      <c r="A13170" s="66"/>
    </row>
    <row r="13171" customFormat="true" ht="14.25" spans="1:1">
      <c r="A13171" s="66"/>
    </row>
    <row r="13172" customFormat="true" ht="14.25" spans="1:1">
      <c r="A13172" s="66"/>
    </row>
    <row r="13173" customFormat="true" ht="14.25" spans="1:1">
      <c r="A13173" s="66"/>
    </row>
    <row r="13174" customFormat="true" ht="14.25" spans="1:1">
      <c r="A13174" s="66"/>
    </row>
    <row r="13175" customFormat="true" ht="14.25" spans="1:1">
      <c r="A13175" s="66"/>
    </row>
    <row r="13176" customFormat="true" ht="14.25" spans="1:1">
      <c r="A13176" s="66"/>
    </row>
    <row r="13177" customFormat="true" ht="14.25" spans="1:1">
      <c r="A13177" s="66"/>
    </row>
    <row r="13178" customFormat="true" ht="14.25" spans="1:1">
      <c r="A13178" s="66"/>
    </row>
    <row r="13179" customFormat="true" ht="14.25" spans="1:1">
      <c r="A13179" s="66"/>
    </row>
    <row r="13180" customFormat="true" ht="14.25" spans="1:1">
      <c r="A13180" s="66"/>
    </row>
    <row r="13181" customFormat="true" ht="14.25" spans="1:1">
      <c r="A13181" s="66"/>
    </row>
    <row r="13182" customFormat="true" ht="14.25" spans="1:1">
      <c r="A13182" s="66"/>
    </row>
    <row r="13183" customFormat="true" ht="14.25" spans="1:1">
      <c r="A13183" s="66"/>
    </row>
    <row r="13184" customFormat="true" ht="14.25" spans="1:1">
      <c r="A13184" s="66"/>
    </row>
    <row r="13185" customFormat="true" ht="14.25" spans="1:1">
      <c r="A13185" s="66"/>
    </row>
    <row r="13186" customFormat="true" ht="14.25" spans="1:1">
      <c r="A13186" s="66"/>
    </row>
    <row r="13187" customFormat="true" ht="14.25" spans="1:1">
      <c r="A13187" s="66"/>
    </row>
    <row r="13188" customFormat="true" ht="14.25" spans="1:1">
      <c r="A13188" s="66"/>
    </row>
    <row r="13189" customFormat="true" ht="14.25" spans="1:1">
      <c r="A13189" s="66"/>
    </row>
    <row r="13190" customFormat="true" ht="14.25" spans="1:1">
      <c r="A13190" s="66"/>
    </row>
    <row r="13191" customFormat="true" ht="14.25" spans="1:1">
      <c r="A13191" s="66"/>
    </row>
    <row r="13192" customFormat="true" ht="14.25" spans="1:1">
      <c r="A13192" s="66"/>
    </row>
    <row r="13193" customFormat="true" ht="14.25" spans="1:1">
      <c r="A13193" s="66"/>
    </row>
    <row r="13194" customFormat="true" ht="14.25" spans="1:1">
      <c r="A13194" s="66"/>
    </row>
    <row r="13195" customFormat="true" ht="14.25" spans="1:1">
      <c r="A13195" s="66"/>
    </row>
    <row r="13196" customFormat="true" ht="14.25" spans="1:1">
      <c r="A13196" s="66"/>
    </row>
    <row r="13197" customFormat="true" ht="14.25" spans="1:1">
      <c r="A13197" s="66"/>
    </row>
    <row r="13198" customFormat="true" ht="14.25" spans="1:1">
      <c r="A13198" s="66"/>
    </row>
    <row r="13199" customFormat="true" ht="14.25" spans="1:1">
      <c r="A13199" s="66"/>
    </row>
    <row r="13200" customFormat="true" ht="14.25" spans="1:1">
      <c r="A13200" s="66"/>
    </row>
    <row r="13201" customFormat="true" ht="14.25" spans="1:1">
      <c r="A13201" s="66"/>
    </row>
    <row r="13202" customFormat="true" ht="14.25" spans="1:1">
      <c r="A13202" s="66"/>
    </row>
    <row r="13203" customFormat="true" ht="14.25" spans="1:1">
      <c r="A13203" s="66"/>
    </row>
    <row r="13204" customFormat="true" ht="14.25" spans="1:1">
      <c r="A13204" s="66"/>
    </row>
    <row r="13205" customFormat="true" ht="14.25" spans="1:1">
      <c r="A13205" s="66"/>
    </row>
    <row r="13206" customFormat="true" ht="14.25" spans="1:1">
      <c r="A13206" s="66"/>
    </row>
    <row r="13207" customFormat="true" ht="14.25" spans="1:1">
      <c r="A13207" s="66"/>
    </row>
    <row r="13208" customFormat="true" ht="14.25" spans="1:1">
      <c r="A13208" s="66"/>
    </row>
    <row r="13209" customFormat="true" ht="14.25" spans="1:1">
      <c r="A13209" s="66"/>
    </row>
    <row r="13210" customFormat="true" ht="14.25" spans="1:1">
      <c r="A13210" s="66"/>
    </row>
    <row r="13211" customFormat="true" ht="14.25" spans="1:1">
      <c r="A13211" s="66"/>
    </row>
    <row r="13212" customFormat="true" ht="14.25" spans="1:1">
      <c r="A13212" s="66"/>
    </row>
    <row r="13213" customFormat="true" ht="14.25" spans="1:1">
      <c r="A13213" s="66"/>
    </row>
    <row r="13214" customFormat="true" ht="14.25" spans="1:1">
      <c r="A13214" s="66"/>
    </row>
    <row r="13215" customFormat="true" ht="14.25" spans="1:1">
      <c r="A13215" s="66"/>
    </row>
    <row r="13216" customFormat="true" ht="14.25" spans="1:1">
      <c r="A13216" s="66"/>
    </row>
    <row r="13217" customFormat="true" ht="14.25" spans="1:1">
      <c r="A13217" s="66"/>
    </row>
    <row r="13218" customFormat="true" ht="14.25" spans="1:1">
      <c r="A13218" s="66"/>
    </row>
    <row r="13219" customFormat="true" ht="14.25" spans="1:1">
      <c r="A13219" s="66"/>
    </row>
    <row r="13220" customFormat="true" ht="14.25" spans="1:1">
      <c r="A13220" s="66"/>
    </row>
    <row r="13221" customFormat="true" ht="14.25" spans="1:1">
      <c r="A13221" s="66"/>
    </row>
    <row r="13222" customFormat="true" ht="14.25" spans="1:1">
      <c r="A13222" s="66"/>
    </row>
    <row r="13223" customFormat="true" ht="14.25" spans="1:1">
      <c r="A13223" s="66"/>
    </row>
    <row r="13224" customFormat="true" ht="14.25" spans="1:1">
      <c r="A13224" s="66"/>
    </row>
    <row r="13225" customFormat="true" ht="14.25" spans="1:1">
      <c r="A13225" s="66"/>
    </row>
    <row r="13226" customFormat="true" ht="14.25" spans="1:1">
      <c r="A13226" s="66"/>
    </row>
    <row r="13227" customFormat="true" ht="14.25" spans="1:1">
      <c r="A13227" s="66"/>
    </row>
    <row r="13228" customFormat="true" ht="14.25" spans="1:1">
      <c r="A13228" s="66"/>
    </row>
    <row r="13229" customFormat="true" ht="14.25" spans="1:1">
      <c r="A13229" s="66"/>
    </row>
    <row r="13230" customFormat="true" ht="14.25" spans="1:1">
      <c r="A13230" s="66"/>
    </row>
    <row r="13231" customFormat="true" ht="14.25" spans="1:1">
      <c r="A13231" s="66"/>
    </row>
    <row r="13232" customFormat="true" ht="14.25" spans="1:1">
      <c r="A13232" s="66"/>
    </row>
    <row r="13233" customFormat="true" ht="14.25" spans="1:1">
      <c r="A13233" s="66"/>
    </row>
    <row r="13234" customFormat="true" ht="14.25" spans="1:1">
      <c r="A13234" s="66"/>
    </row>
    <row r="13235" customFormat="true" ht="14.25" spans="1:1">
      <c r="A13235" s="66"/>
    </row>
    <row r="13236" customFormat="true" ht="14.25" spans="1:1">
      <c r="A13236" s="66"/>
    </row>
    <row r="13237" customFormat="true" ht="14.25" spans="1:1">
      <c r="A13237" s="66"/>
    </row>
    <row r="13238" customFormat="true" ht="14.25" spans="1:1">
      <c r="A13238" s="66"/>
    </row>
    <row r="13239" customFormat="true" ht="14.25" spans="1:1">
      <c r="A13239" s="66"/>
    </row>
    <row r="13240" customFormat="true" ht="14.25" spans="1:1">
      <c r="A13240" s="66"/>
    </row>
    <row r="13241" customFormat="true" ht="14.25" spans="1:1">
      <c r="A13241" s="66"/>
    </row>
    <row r="13242" customFormat="true" ht="14.25" spans="1:1">
      <c r="A13242" s="66"/>
    </row>
    <row r="13243" customFormat="true" ht="14.25" spans="1:1">
      <c r="A13243" s="66"/>
    </row>
    <row r="13244" customFormat="true" ht="14.25" spans="1:1">
      <c r="A13244" s="66"/>
    </row>
    <row r="13245" customFormat="true" ht="14.25" spans="1:1">
      <c r="A13245" s="66"/>
    </row>
    <row r="13246" customFormat="true" ht="14.25" spans="1:1">
      <c r="A13246" s="66"/>
    </row>
    <row r="13247" customFormat="true" ht="14.25" spans="1:1">
      <c r="A13247" s="66"/>
    </row>
    <row r="13248" customFormat="true" ht="14.25" spans="1:1">
      <c r="A13248" s="66"/>
    </row>
    <row r="13249" customFormat="true" ht="14.25" spans="1:1">
      <c r="A13249" s="66"/>
    </row>
    <row r="13250" customFormat="true" ht="14.25" spans="1:1">
      <c r="A13250" s="66"/>
    </row>
    <row r="13251" customFormat="true" ht="14.25" spans="1:1">
      <c r="A13251" s="66"/>
    </row>
    <row r="13252" customFormat="true" ht="14.25" spans="1:1">
      <c r="A13252" s="66"/>
    </row>
    <row r="13253" customFormat="true" ht="14.25" spans="1:1">
      <c r="A13253" s="66"/>
    </row>
    <row r="13254" customFormat="true" ht="14.25" spans="1:1">
      <c r="A13254" s="66"/>
    </row>
    <row r="13255" customFormat="true" ht="14.25" spans="1:1">
      <c r="A13255" s="66"/>
    </row>
    <row r="13256" customFormat="true" ht="14.25" spans="1:1">
      <c r="A13256" s="66"/>
    </row>
    <row r="13257" customFormat="true" ht="14.25" spans="1:1">
      <c r="A13257" s="66"/>
    </row>
    <row r="13258" customFormat="true" ht="14.25" spans="1:1">
      <c r="A13258" s="66"/>
    </row>
    <row r="13259" customFormat="true" ht="14.25" spans="1:1">
      <c r="A13259" s="66"/>
    </row>
    <row r="13260" customFormat="true" ht="14.25" spans="1:1">
      <c r="A13260" s="66"/>
    </row>
    <row r="13261" customFormat="true" ht="14.25" spans="1:1">
      <c r="A13261" s="66"/>
    </row>
    <row r="13262" customFormat="true" ht="14.25" spans="1:1">
      <c r="A13262" s="66"/>
    </row>
    <row r="13263" customFormat="true" ht="14.25" spans="1:1">
      <c r="A13263" s="66"/>
    </row>
    <row r="13264" customFormat="true" ht="14.25" spans="1:1">
      <c r="A13264" s="66"/>
    </row>
    <row r="13265" customFormat="true" ht="14.25" spans="1:1">
      <c r="A13265" s="66"/>
    </row>
    <row r="13266" customFormat="true" ht="14.25" spans="1:1">
      <c r="A13266" s="66"/>
    </row>
    <row r="13267" customFormat="true" ht="14.25" spans="1:1">
      <c r="A13267" s="66"/>
    </row>
    <row r="13268" customFormat="true" ht="14.25" spans="1:1">
      <c r="A13268" s="66"/>
    </row>
    <row r="13269" customFormat="true" ht="14.25" spans="1:1">
      <c r="A13269" s="66"/>
    </row>
    <row r="13270" customFormat="true" ht="14.25" spans="1:1">
      <c r="A13270" s="66"/>
    </row>
    <row r="13271" customFormat="true" ht="14.25" spans="1:1">
      <c r="A13271" s="66"/>
    </row>
    <row r="13272" customFormat="true" ht="14.25" spans="1:1">
      <c r="A13272" s="66"/>
    </row>
    <row r="13273" customFormat="true" ht="14.25" spans="1:1">
      <c r="A13273" s="66"/>
    </row>
    <row r="13274" customFormat="true" ht="14.25" spans="1:1">
      <c r="A13274" s="66"/>
    </row>
    <row r="13275" customFormat="true" ht="14.25" spans="1:1">
      <c r="A13275" s="66"/>
    </row>
    <row r="13276" customFormat="true" ht="14.25" spans="1:1">
      <c r="A13276" s="66"/>
    </row>
    <row r="13277" customFormat="true" ht="14.25" spans="1:1">
      <c r="A13277" s="66"/>
    </row>
    <row r="13278" customFormat="true" ht="14.25" spans="1:1">
      <c r="A13278" s="66"/>
    </row>
    <row r="13279" customFormat="true" ht="14.25" spans="1:1">
      <c r="A13279" s="66"/>
    </row>
    <row r="13280" customFormat="true" ht="14.25" spans="1:1">
      <c r="A13280" s="66"/>
    </row>
    <row r="13281" customFormat="true" ht="14.25" spans="1:1">
      <c r="A13281" s="66"/>
    </row>
    <row r="13282" customFormat="true" ht="14.25" spans="1:1">
      <c r="A13282" s="66"/>
    </row>
    <row r="13283" customFormat="true" ht="14.25" spans="1:1">
      <c r="A13283" s="66"/>
    </row>
    <row r="13284" customFormat="true" ht="14.25" spans="1:1">
      <c r="A13284" s="66"/>
    </row>
    <row r="13285" customFormat="true" ht="14.25" spans="1:1">
      <c r="A13285" s="66"/>
    </row>
    <row r="13286" customFormat="true" ht="14.25" spans="1:1">
      <c r="A13286" s="66"/>
    </row>
    <row r="13287" customFormat="true" ht="14.25" spans="1:1">
      <c r="A13287" s="66"/>
    </row>
    <row r="13288" customFormat="true" ht="14.25" spans="1:1">
      <c r="A13288" s="66"/>
    </row>
    <row r="13289" customFormat="true" ht="14.25" spans="1:1">
      <c r="A13289" s="66"/>
    </row>
    <row r="13290" customFormat="true" ht="14.25" spans="1:1">
      <c r="A13290" s="66"/>
    </row>
    <row r="13291" customFormat="true" ht="14.25" spans="1:1">
      <c r="A13291" s="66"/>
    </row>
    <row r="13292" customFormat="true" ht="14.25" spans="1:1">
      <c r="A13292" s="66"/>
    </row>
    <row r="13293" customFormat="true" ht="14.25" spans="1:1">
      <c r="A13293" s="66"/>
    </row>
    <row r="13294" customFormat="true" ht="14.25" spans="1:1">
      <c r="A13294" s="66"/>
    </row>
    <row r="13295" customFormat="true" ht="14.25" spans="1:1">
      <c r="A13295" s="66"/>
    </row>
    <row r="13296" customFormat="true" ht="14.25" spans="1:1">
      <c r="A13296" s="66"/>
    </row>
    <row r="13297" customFormat="true" ht="14.25" spans="1:1">
      <c r="A13297" s="66"/>
    </row>
    <row r="13298" customFormat="true" ht="14.25" spans="1:1">
      <c r="A13298" s="66"/>
    </row>
    <row r="13299" customFormat="true" ht="14.25" spans="1:1">
      <c r="A13299" s="66"/>
    </row>
    <row r="13300" customFormat="true" ht="14.25" spans="1:1">
      <c r="A13300" s="66"/>
    </row>
    <row r="13301" customFormat="true" ht="14.25" spans="1:1">
      <c r="A13301" s="66"/>
    </row>
    <row r="13302" customFormat="true" ht="14.25" spans="1:1">
      <c r="A13302" s="66"/>
    </row>
    <row r="13303" customFormat="true" ht="14.25" spans="1:1">
      <c r="A13303" s="66"/>
    </row>
    <row r="13304" customFormat="true" ht="14.25" spans="1:1">
      <c r="A13304" s="66"/>
    </row>
    <row r="13305" customFormat="true" ht="14.25" spans="1:1">
      <c r="A13305" s="66"/>
    </row>
    <row r="13306" customFormat="true" ht="14.25" spans="1:1">
      <c r="A13306" s="66"/>
    </row>
    <row r="13307" customFormat="true" ht="14.25" spans="1:1">
      <c r="A13307" s="66"/>
    </row>
    <row r="13308" customFormat="true" ht="14.25" spans="1:1">
      <c r="A13308" s="66"/>
    </row>
    <row r="13309" customFormat="true" ht="14.25" spans="1:1">
      <c r="A13309" s="66"/>
    </row>
    <row r="13310" customFormat="true" ht="14.25" spans="1:1">
      <c r="A13310" s="66"/>
    </row>
    <row r="13311" customFormat="true" ht="14.25" spans="1:1">
      <c r="A13311" s="66"/>
    </row>
    <row r="13312" customFormat="true" ht="14.25" spans="1:1">
      <c r="A13312" s="66"/>
    </row>
    <row r="13313" customFormat="true" ht="14.25" spans="1:1">
      <c r="A13313" s="66"/>
    </row>
    <row r="13314" customFormat="true" ht="14.25" spans="1:1">
      <c r="A13314" s="66"/>
    </row>
    <row r="13315" customFormat="true" ht="14.25" spans="1:1">
      <c r="A13315" s="66"/>
    </row>
    <row r="13316" customFormat="true" ht="14.25" spans="1:1">
      <c r="A13316" s="66"/>
    </row>
    <row r="13317" customFormat="true" ht="14.25" spans="1:1">
      <c r="A13317" s="66"/>
    </row>
    <row r="13318" customFormat="true" ht="14.25" spans="1:1">
      <c r="A13318" s="66"/>
    </row>
    <row r="13319" customFormat="true" ht="14.25" spans="1:1">
      <c r="A13319" s="66"/>
    </row>
    <row r="13320" customFormat="true" ht="14.25" spans="1:1">
      <c r="A13320" s="66"/>
    </row>
    <row r="13321" customFormat="true" ht="14.25" spans="1:1">
      <c r="A13321" s="66"/>
    </row>
    <row r="13322" customFormat="true" ht="14.25" spans="1:1">
      <c r="A13322" s="66"/>
    </row>
    <row r="13323" customFormat="true" ht="14.25" spans="1:1">
      <c r="A13323" s="66"/>
    </row>
    <row r="13324" customFormat="true" ht="14.25" spans="1:1">
      <c r="A13324" s="66"/>
    </row>
    <row r="13325" customFormat="true" ht="14.25" spans="1:1">
      <c r="A13325" s="66"/>
    </row>
    <row r="13326" customFormat="true" ht="14.25" spans="1:1">
      <c r="A13326" s="66"/>
    </row>
    <row r="13327" customFormat="true" ht="14.25" spans="1:1">
      <c r="A13327" s="66"/>
    </row>
    <row r="13328" customFormat="true" ht="14.25" spans="1:1">
      <c r="A13328" s="66"/>
    </row>
    <row r="13329" customFormat="true" ht="14.25" spans="1:1">
      <c r="A13329" s="66"/>
    </row>
    <row r="13330" customFormat="true" ht="14.25" spans="1:1">
      <c r="A13330" s="66"/>
    </row>
    <row r="13331" customFormat="true" ht="14.25" spans="1:1">
      <c r="A13331" s="66"/>
    </row>
    <row r="13332" customFormat="true" ht="14.25" spans="1:1">
      <c r="A13332" s="66"/>
    </row>
    <row r="13333" customFormat="true" ht="14.25" spans="1:1">
      <c r="A13333" s="66"/>
    </row>
    <row r="13334" customFormat="true" ht="14.25" spans="1:1">
      <c r="A13334" s="66"/>
    </row>
    <row r="13335" customFormat="true" ht="14.25" spans="1:1">
      <c r="A13335" s="66"/>
    </row>
    <row r="13336" customFormat="true" ht="14.25" spans="1:1">
      <c r="A13336" s="66"/>
    </row>
    <row r="13337" customFormat="true" ht="14.25" spans="1:1">
      <c r="A13337" s="66"/>
    </row>
    <row r="13338" customFormat="true" ht="14.25" spans="1:1">
      <c r="A13338" s="66"/>
    </row>
    <row r="13339" customFormat="true" ht="14.25" spans="1:1">
      <c r="A13339" s="66"/>
    </row>
    <row r="13340" customFormat="true" ht="14.25" spans="1:1">
      <c r="A13340" s="66"/>
    </row>
    <row r="13341" customFormat="true" ht="14.25" spans="1:1">
      <c r="A13341" s="66"/>
    </row>
    <row r="13342" customFormat="true" ht="14.25" spans="1:1">
      <c r="A13342" s="66"/>
    </row>
    <row r="13343" customFormat="true" ht="14.25" spans="1:1">
      <c r="A13343" s="66"/>
    </row>
    <row r="13344" customFormat="true" ht="14.25" spans="1:1">
      <c r="A13344" s="66"/>
    </row>
    <row r="13345" customFormat="true" ht="14.25" spans="1:1">
      <c r="A13345" s="66"/>
    </row>
    <row r="13346" customFormat="true" ht="14.25" spans="1:1">
      <c r="A13346" s="66"/>
    </row>
    <row r="13347" customFormat="true" ht="14.25" spans="1:1">
      <c r="A13347" s="66"/>
    </row>
    <row r="13348" customFormat="true" ht="14.25" spans="1:1">
      <c r="A13348" s="66"/>
    </row>
    <row r="13349" customFormat="true" ht="14.25" spans="1:1">
      <c r="A13349" s="66"/>
    </row>
    <row r="13350" customFormat="true" ht="14.25" spans="1:1">
      <c r="A13350" s="66"/>
    </row>
    <row r="13351" customFormat="true" ht="14.25" spans="1:1">
      <c r="A13351" s="66"/>
    </row>
    <row r="13352" customFormat="true" ht="14.25" spans="1:1">
      <c r="A13352" s="66"/>
    </row>
    <row r="13353" customFormat="true" ht="14.25" spans="1:1">
      <c r="A13353" s="66"/>
    </row>
    <row r="13354" customFormat="true" ht="14.25" spans="1:1">
      <c r="A13354" s="66"/>
    </row>
    <row r="13355" customFormat="true" ht="14.25" spans="1:1">
      <c r="A13355" s="66"/>
    </row>
    <row r="13356" customFormat="true" ht="14.25" spans="1:1">
      <c r="A13356" s="66"/>
    </row>
    <row r="13357" customFormat="true" ht="14.25" spans="1:1">
      <c r="A13357" s="66"/>
    </row>
    <row r="13358" customFormat="true" ht="14.25" spans="1:1">
      <c r="A13358" s="66"/>
    </row>
    <row r="13359" customFormat="true" ht="14.25" spans="1:1">
      <c r="A13359" s="66"/>
    </row>
    <row r="13360" customFormat="true" ht="14.25" spans="1:1">
      <c r="A13360" s="66"/>
    </row>
    <row r="13361" customFormat="true" ht="14.25" spans="1:1">
      <c r="A13361" s="66"/>
    </row>
    <row r="13362" customFormat="true" ht="14.25" spans="1:1">
      <c r="A13362" s="66"/>
    </row>
    <row r="13363" customFormat="true" ht="14.25" spans="1:1">
      <c r="A13363" s="66"/>
    </row>
    <row r="13364" customFormat="true" ht="14.25" spans="1:1">
      <c r="A13364" s="66"/>
    </row>
    <row r="13365" customFormat="true" ht="14.25" spans="1:1">
      <c r="A13365" s="66"/>
    </row>
    <row r="13366" customFormat="true" ht="14.25" spans="1:1">
      <c r="A13366" s="66"/>
    </row>
    <row r="13367" customFormat="true" ht="14.25" spans="1:1">
      <c r="A13367" s="66"/>
    </row>
    <row r="13368" customFormat="true" ht="14.25" spans="1:1">
      <c r="A13368" s="66"/>
    </row>
    <row r="13369" customFormat="true" ht="14.25" spans="1:1">
      <c r="A13369" s="66"/>
    </row>
    <row r="13370" customFormat="true" ht="14.25" spans="1:1">
      <c r="A13370" s="66"/>
    </row>
    <row r="13371" customFormat="true" ht="14.25" spans="1:1">
      <c r="A13371" s="66"/>
    </row>
    <row r="13372" customFormat="true" ht="14.25" spans="1:1">
      <c r="A13372" s="66"/>
    </row>
    <row r="13373" customFormat="true" ht="14.25" spans="1:1">
      <c r="A13373" s="66"/>
    </row>
    <row r="13374" customFormat="true" ht="14.25" spans="1:1">
      <c r="A13374" s="66"/>
    </row>
    <row r="13375" customFormat="true" ht="14.25" spans="1:1">
      <c r="A13375" s="66"/>
    </row>
    <row r="13376" customFormat="true" ht="14.25" spans="1:1">
      <c r="A13376" s="66"/>
    </row>
    <row r="13377" customFormat="true" ht="14.25" spans="1:1">
      <c r="A13377" s="66"/>
    </row>
    <row r="13378" customFormat="true" ht="14.25" spans="1:1">
      <c r="A13378" s="66"/>
    </row>
    <row r="13379" customFormat="true" ht="14.25" spans="1:1">
      <c r="A13379" s="66"/>
    </row>
    <row r="13380" customFormat="true" ht="14.25" spans="1:1">
      <c r="A13380" s="66"/>
    </row>
    <row r="13381" customFormat="true" ht="14.25" spans="1:1">
      <c r="A13381" s="66"/>
    </row>
    <row r="13382" customFormat="true" ht="14.25" spans="1:1">
      <c r="A13382" s="66"/>
    </row>
    <row r="13383" customFormat="true" ht="14.25" spans="1:1">
      <c r="A13383" s="66"/>
    </row>
    <row r="13384" customFormat="true" ht="14.25" spans="1:1">
      <c r="A13384" s="66"/>
    </row>
    <row r="13385" customFormat="true" ht="14.25" spans="1:1">
      <c r="A13385" s="66"/>
    </row>
    <row r="13386" customFormat="true" ht="14.25" spans="1:1">
      <c r="A13386" s="66"/>
    </row>
    <row r="13387" customFormat="true" ht="14.25" spans="1:1">
      <c r="A13387" s="66"/>
    </row>
    <row r="13388" customFormat="true" ht="14.25" spans="1:1">
      <c r="A13388" s="66"/>
    </row>
    <row r="13389" customFormat="true" ht="14.25" spans="1:1">
      <c r="A13389" s="66"/>
    </row>
    <row r="13390" customFormat="true" ht="14.25" spans="1:1">
      <c r="A13390" s="66"/>
    </row>
    <row r="13391" customFormat="true" ht="14.25" spans="1:1">
      <c r="A13391" s="66"/>
    </row>
    <row r="13392" customFormat="true" ht="14.25" spans="1:1">
      <c r="A13392" s="66"/>
    </row>
    <row r="13393" customFormat="true" ht="14.25" spans="1:1">
      <c r="A13393" s="66"/>
    </row>
    <row r="13394" customFormat="true" ht="14.25" spans="1:1">
      <c r="A13394" s="66"/>
    </row>
    <row r="13395" customFormat="true" ht="14.25" spans="1:1">
      <c r="A13395" s="66"/>
    </row>
    <row r="13396" customFormat="true" ht="14.25" spans="1:1">
      <c r="A13396" s="66"/>
    </row>
    <row r="13397" customFormat="true" ht="14.25" spans="1:1">
      <c r="A13397" s="66"/>
    </row>
    <row r="13398" customFormat="true" ht="14.25" spans="1:1">
      <c r="A13398" s="66"/>
    </row>
    <row r="13399" customFormat="true" ht="14.25" spans="1:1">
      <c r="A13399" s="66"/>
    </row>
    <row r="13400" customFormat="true" ht="14.25" spans="1:1">
      <c r="A13400" s="66"/>
    </row>
    <row r="13401" customFormat="true" ht="14.25" spans="1:1">
      <c r="A13401" s="66"/>
    </row>
    <row r="13402" customFormat="true" ht="14.25" spans="1:1">
      <c r="A13402" s="66"/>
    </row>
    <row r="13403" customFormat="true" ht="14.25" spans="1:1">
      <c r="A13403" s="66"/>
    </row>
    <row r="13404" customFormat="true" ht="14.25" spans="1:1">
      <c r="A13404" s="66"/>
    </row>
    <row r="13405" customFormat="true" ht="14.25" spans="1:1">
      <c r="A13405" s="66"/>
    </row>
    <row r="13406" customFormat="true" ht="14.25" spans="1:1">
      <c r="A13406" s="66"/>
    </row>
    <row r="13407" customFormat="true" ht="14.25" spans="1:1">
      <c r="A13407" s="66"/>
    </row>
    <row r="13408" customFormat="true" ht="14.25" spans="1:1">
      <c r="A13408" s="66"/>
    </row>
    <row r="13409" customFormat="true" ht="14.25" spans="1:1">
      <c r="A13409" s="66"/>
    </row>
    <row r="13410" customFormat="true" ht="14.25" spans="1:1">
      <c r="A13410" s="66"/>
    </row>
    <row r="13411" customFormat="true" ht="14.25" spans="1:1">
      <c r="A13411" s="66"/>
    </row>
    <row r="13412" customFormat="true" ht="14.25" spans="1:1">
      <c r="A13412" s="66"/>
    </row>
    <row r="13413" customFormat="true" ht="14.25" spans="1:1">
      <c r="A13413" s="66"/>
    </row>
    <row r="13414" customFormat="true" ht="14.25" spans="1:1">
      <c r="A13414" s="66"/>
    </row>
    <row r="13415" customFormat="true" ht="14.25" spans="1:1">
      <c r="A13415" s="66"/>
    </row>
    <row r="13416" customFormat="true" ht="14.25" spans="1:1">
      <c r="A13416" s="66"/>
    </row>
    <row r="13417" customFormat="true" ht="14.25" spans="1:1">
      <c r="A13417" s="66"/>
    </row>
    <row r="13418" customFormat="true" ht="14.25" spans="1:1">
      <c r="A13418" s="66"/>
    </row>
    <row r="13419" customFormat="true" ht="14.25" spans="1:1">
      <c r="A13419" s="66"/>
    </row>
    <row r="13420" customFormat="true" ht="14.25" spans="1:1">
      <c r="A13420" s="66"/>
    </row>
    <row r="13421" customFormat="true" ht="14.25" spans="1:1">
      <c r="A13421" s="66"/>
    </row>
    <row r="13422" customFormat="true" ht="14.25" spans="1:1">
      <c r="A13422" s="66"/>
    </row>
    <row r="13423" customFormat="true" ht="14.25" spans="1:1">
      <c r="A13423" s="66"/>
    </row>
    <row r="13424" customFormat="true" ht="14.25" spans="1:1">
      <c r="A13424" s="66"/>
    </row>
    <row r="13425" customFormat="true" ht="14.25" spans="1:1">
      <c r="A13425" s="66"/>
    </row>
    <row r="13426" customFormat="true" ht="14.25" spans="1:1">
      <c r="A13426" s="66"/>
    </row>
    <row r="13427" customFormat="true" ht="14.25" spans="1:1">
      <c r="A13427" s="66"/>
    </row>
    <row r="13428" customFormat="true" ht="14.25" spans="1:1">
      <c r="A13428" s="66"/>
    </row>
    <row r="13429" customFormat="true" ht="14.25" spans="1:1">
      <c r="A13429" s="66"/>
    </row>
    <row r="13430" customFormat="true" ht="14.25" spans="1:1">
      <c r="A13430" s="66"/>
    </row>
    <row r="13431" customFormat="true" ht="14.25" spans="1:1">
      <c r="A13431" s="66"/>
    </row>
    <row r="13432" customFormat="true" ht="14.25" spans="1:1">
      <c r="A13432" s="66"/>
    </row>
    <row r="13433" customFormat="true" ht="14.25" spans="1:1">
      <c r="A13433" s="66"/>
    </row>
    <row r="13434" customFormat="true" ht="14.25" spans="1:1">
      <c r="A13434" s="66"/>
    </row>
    <row r="13435" customFormat="true" ht="14.25" spans="1:1">
      <c r="A13435" s="66"/>
    </row>
    <row r="13436" customFormat="true" ht="14.25" spans="1:1">
      <c r="A13436" s="66"/>
    </row>
    <row r="13437" customFormat="true" ht="14.25" spans="1:1">
      <c r="A13437" s="66"/>
    </row>
    <row r="13438" customFormat="true" ht="14.25" spans="1:1">
      <c r="A13438" s="66"/>
    </row>
    <row r="13439" customFormat="true" ht="14.25" spans="1:1">
      <c r="A13439" s="66"/>
    </row>
    <row r="13440" customFormat="true" ht="14.25" spans="1:1">
      <c r="A13440" s="66"/>
    </row>
    <row r="13441" customFormat="true" ht="14.25" spans="1:1">
      <c r="A13441" s="66"/>
    </row>
    <row r="13442" customFormat="true" ht="14.25" spans="1:1">
      <c r="A13442" s="66"/>
    </row>
    <row r="13443" customFormat="true" ht="14.25" spans="1:1">
      <c r="A13443" s="66"/>
    </row>
    <row r="13444" customFormat="true" ht="14.25" spans="1:1">
      <c r="A13444" s="66"/>
    </row>
    <row r="13445" customFormat="true" ht="14.25" spans="1:1">
      <c r="A13445" s="66"/>
    </row>
    <row r="13446" customFormat="true" ht="14.25" spans="1:1">
      <c r="A13446" s="66"/>
    </row>
    <row r="13447" customFormat="true" ht="14.25" spans="1:1">
      <c r="A13447" s="66"/>
    </row>
    <row r="13448" customFormat="true" ht="14.25" spans="1:1">
      <c r="A13448" s="66"/>
    </row>
    <row r="13449" customFormat="true" ht="14.25" spans="1:1">
      <c r="A13449" s="66"/>
    </row>
    <row r="13450" customFormat="true" ht="14.25" spans="1:1">
      <c r="A13450" s="66"/>
    </row>
    <row r="13451" customFormat="true" ht="14.25" spans="1:1">
      <c r="A13451" s="66"/>
    </row>
    <row r="13452" customFormat="true" ht="14.25" spans="1:1">
      <c r="A13452" s="66"/>
    </row>
    <row r="13453" customFormat="true" ht="14.25" spans="1:1">
      <c r="A13453" s="66"/>
    </row>
    <row r="13454" customFormat="true" ht="14.25" spans="1:1">
      <c r="A13454" s="66"/>
    </row>
    <row r="13455" customFormat="true" ht="14.25" spans="1:1">
      <c r="A13455" s="66"/>
    </row>
    <row r="13456" customFormat="true" ht="14.25" spans="1:1">
      <c r="A13456" s="66"/>
    </row>
    <row r="13457" customFormat="true" ht="14.25" spans="1:1">
      <c r="A13457" s="66"/>
    </row>
    <row r="13458" customFormat="true" ht="14.25" spans="1:1">
      <c r="A13458" s="66"/>
    </row>
    <row r="13459" customFormat="true" ht="14.25" spans="1:1">
      <c r="A13459" s="66"/>
    </row>
    <row r="13460" customFormat="true" ht="14.25" spans="1:1">
      <c r="A13460" s="66"/>
    </row>
    <row r="13461" customFormat="true" ht="14.25" spans="1:1">
      <c r="A13461" s="66"/>
    </row>
    <row r="13462" customFormat="true" ht="14.25" spans="1:1">
      <c r="A13462" s="66"/>
    </row>
    <row r="13463" customFormat="true" ht="14.25" spans="1:1">
      <c r="A13463" s="66"/>
    </row>
    <row r="13464" customFormat="true" ht="14.25" spans="1:1">
      <c r="A13464" s="66"/>
    </row>
    <row r="13465" customFormat="true" ht="14.25" spans="1:1">
      <c r="A13465" s="66"/>
    </row>
    <row r="13466" customFormat="true" ht="14.25" spans="1:1">
      <c r="A13466" s="66"/>
    </row>
    <row r="13467" customFormat="true" ht="14.25" spans="1:1">
      <c r="A13467" s="66"/>
    </row>
    <row r="13468" customFormat="true" ht="14.25" spans="1:1">
      <c r="A13468" s="66"/>
    </row>
    <row r="13469" customFormat="true" ht="14.25" spans="1:1">
      <c r="A13469" s="66"/>
    </row>
    <row r="13470" customFormat="true" ht="14.25" spans="1:1">
      <c r="A13470" s="66"/>
    </row>
    <row r="13471" customFormat="true" ht="14.25" spans="1:1">
      <c r="A13471" s="66"/>
    </row>
    <row r="13472" customFormat="true" ht="14.25" spans="1:1">
      <c r="A13472" s="66"/>
    </row>
    <row r="13473" customFormat="true" ht="14.25" spans="1:1">
      <c r="A13473" s="66"/>
    </row>
    <row r="13474" customFormat="true" ht="14.25" spans="1:1">
      <c r="A13474" s="66"/>
    </row>
    <row r="13475" customFormat="true" ht="14.25" spans="1:1">
      <c r="A13475" s="66"/>
    </row>
    <row r="13476" customFormat="true" ht="14.25" spans="1:1">
      <c r="A13476" s="66"/>
    </row>
    <row r="13477" customFormat="true" ht="14.25" spans="1:1">
      <c r="A13477" s="66"/>
    </row>
    <row r="13478" customFormat="true" ht="14.25" spans="1:1">
      <c r="A13478" s="66"/>
    </row>
    <row r="13479" customFormat="true" ht="14.25" spans="1:1">
      <c r="A13479" s="66"/>
    </row>
    <row r="13480" customFormat="true" ht="14.25" spans="1:1">
      <c r="A13480" s="66"/>
    </row>
    <row r="13481" customFormat="true" ht="14.25" spans="1:1">
      <c r="A13481" s="66"/>
    </row>
    <row r="13482" customFormat="true" ht="14.25" spans="1:1">
      <c r="A13482" s="66"/>
    </row>
    <row r="13483" customFormat="true" ht="14.25" spans="1:1">
      <c r="A13483" s="66"/>
    </row>
    <row r="13484" customFormat="true" ht="14.25" spans="1:1">
      <c r="A13484" s="66"/>
    </row>
    <row r="13485" customFormat="true" ht="14.25" spans="1:1">
      <c r="A13485" s="66"/>
    </row>
    <row r="13486" customFormat="true" ht="14.25" spans="1:1">
      <c r="A13486" s="66"/>
    </row>
    <row r="13487" customFormat="true" ht="14.25" spans="1:1">
      <c r="A13487" s="66"/>
    </row>
    <row r="13488" customFormat="true" ht="14.25" spans="1:1">
      <c r="A13488" s="66"/>
    </row>
    <row r="13489" customFormat="true" ht="14.25" spans="1:1">
      <c r="A13489" s="66"/>
    </row>
    <row r="13490" customFormat="true" ht="14.25" spans="1:1">
      <c r="A13490" s="66"/>
    </row>
    <row r="13491" customFormat="true" ht="14.25" spans="1:1">
      <c r="A13491" s="66"/>
    </row>
    <row r="13492" customFormat="true" ht="14.25" spans="1:1">
      <c r="A13492" s="66"/>
    </row>
    <row r="13493" customFormat="true" ht="14.25" spans="1:1">
      <c r="A13493" s="66"/>
    </row>
    <row r="13494" customFormat="true" ht="14.25" spans="1:1">
      <c r="A13494" s="66"/>
    </row>
    <row r="13495" customFormat="true" ht="14.25" spans="1:1">
      <c r="A13495" s="66"/>
    </row>
    <row r="13496" customFormat="true" ht="14.25" spans="1:1">
      <c r="A13496" s="66"/>
    </row>
    <row r="13497" customFormat="true" ht="14.25" spans="1:1">
      <c r="A13497" s="66"/>
    </row>
    <row r="13498" customFormat="true" ht="14.25" spans="1:1">
      <c r="A13498" s="66"/>
    </row>
    <row r="13499" customFormat="true" ht="14.25" spans="1:1">
      <c r="A13499" s="66"/>
    </row>
    <row r="13500" customFormat="true" ht="14.25" spans="1:1">
      <c r="A13500" s="66"/>
    </row>
    <row r="13501" customFormat="true" ht="14.25" spans="1:1">
      <c r="A13501" s="66"/>
    </row>
    <row r="13502" customFormat="true" ht="14.25" spans="1:1">
      <c r="A13502" s="66"/>
    </row>
    <row r="13503" customFormat="true" ht="14.25" spans="1:1">
      <c r="A13503" s="66"/>
    </row>
    <row r="13504" customFormat="true" ht="14.25" spans="1:1">
      <c r="A13504" s="66"/>
    </row>
    <row r="13505" customFormat="true" ht="14.25" spans="1:1">
      <c r="A13505" s="66"/>
    </row>
    <row r="13506" customFormat="true" ht="14.25" spans="1:1">
      <c r="A13506" s="66"/>
    </row>
    <row r="13507" customFormat="true" ht="14.25" spans="1:1">
      <c r="A13507" s="66"/>
    </row>
    <row r="13508" customFormat="true" ht="14.25" spans="1:1">
      <c r="A13508" s="66"/>
    </row>
    <row r="13509" customFormat="true" ht="14.25" spans="1:1">
      <c r="A13509" s="66"/>
    </row>
    <row r="13510" customFormat="true" ht="14.25" spans="1:1">
      <c r="A13510" s="66"/>
    </row>
    <row r="13511" customFormat="true" ht="14.25" spans="1:1">
      <c r="A13511" s="66"/>
    </row>
    <row r="13512" customFormat="true" ht="14.25" spans="1:1">
      <c r="A13512" s="66"/>
    </row>
    <row r="13513" customFormat="true" ht="14.25" spans="1:1">
      <c r="A13513" s="66"/>
    </row>
    <row r="13514" customFormat="true" ht="14.25" spans="1:1">
      <c r="A13514" s="66"/>
    </row>
    <row r="13515" customFormat="true" ht="14.25" spans="1:1">
      <c r="A13515" s="66"/>
    </row>
    <row r="13516" customFormat="true" ht="14.25" spans="1:1">
      <c r="A13516" s="66"/>
    </row>
    <row r="13517" customFormat="true" ht="14.25" spans="1:1">
      <c r="A13517" s="66"/>
    </row>
    <row r="13518" customFormat="true" ht="14.25" spans="1:1">
      <c r="A13518" s="66"/>
    </row>
    <row r="13519" customFormat="true" ht="14.25" spans="1:1">
      <c r="A13519" s="66"/>
    </row>
    <row r="13520" customFormat="true" ht="14.25" spans="1:1">
      <c r="A13520" s="66"/>
    </row>
    <row r="13521" customFormat="true" ht="14.25" spans="1:1">
      <c r="A13521" s="66"/>
    </row>
    <row r="13522" customFormat="true" ht="14.25" spans="1:1">
      <c r="A13522" s="66"/>
    </row>
    <row r="13523" customFormat="true" ht="14.25" spans="1:1">
      <c r="A13523" s="66"/>
    </row>
    <row r="13524" customFormat="true" ht="14.25" spans="1:1">
      <c r="A13524" s="66"/>
    </row>
    <row r="13525" customFormat="true" ht="14.25" spans="1:1">
      <c r="A13525" s="66"/>
    </row>
    <row r="13526" customFormat="true" ht="14.25" spans="1:1">
      <c r="A13526" s="66"/>
    </row>
    <row r="13527" customFormat="true" ht="14.25" spans="1:1">
      <c r="A13527" s="66"/>
    </row>
    <row r="13528" customFormat="true" ht="14.25" spans="1:1">
      <c r="A13528" s="66"/>
    </row>
    <row r="13529" customFormat="true" ht="14.25" spans="1:1">
      <c r="A13529" s="66"/>
    </row>
    <row r="13530" customFormat="true" ht="14.25" spans="1:1">
      <c r="A13530" s="66"/>
    </row>
    <row r="13531" customFormat="true" ht="14.25" spans="1:1">
      <c r="A13531" s="66"/>
    </row>
    <row r="13532" customFormat="true" ht="14.25" spans="1:1">
      <c r="A13532" s="66"/>
    </row>
    <row r="13533" customFormat="true" ht="14.25" spans="1:1">
      <c r="A13533" s="66"/>
    </row>
    <row r="13534" customFormat="true" ht="14.25" spans="1:1">
      <c r="A13534" s="66"/>
    </row>
    <row r="13535" customFormat="true" ht="14.25" spans="1:1">
      <c r="A13535" s="66"/>
    </row>
    <row r="13536" customFormat="true" ht="14.25" spans="1:1">
      <c r="A13536" s="66"/>
    </row>
    <row r="13537" customFormat="true" ht="14.25" spans="1:1">
      <c r="A13537" s="66"/>
    </row>
    <row r="13538" customFormat="true" ht="14.25" spans="1:1">
      <c r="A13538" s="66"/>
    </row>
    <row r="13539" customFormat="true" ht="14.25" spans="1:1">
      <c r="A13539" s="66"/>
    </row>
    <row r="13540" customFormat="true" ht="14.25" spans="1:1">
      <c r="A13540" s="66"/>
    </row>
    <row r="13541" customFormat="true" ht="14.25" spans="1:1">
      <c r="A13541" s="66"/>
    </row>
    <row r="13542" customFormat="true" ht="14.25" spans="1:1">
      <c r="A13542" s="66"/>
    </row>
    <row r="13543" customFormat="true" ht="14.25" spans="1:1">
      <c r="A13543" s="66"/>
    </row>
    <row r="13544" customFormat="true" ht="14.25" spans="1:1">
      <c r="A13544" s="66"/>
    </row>
    <row r="13545" customFormat="true" ht="14.25" spans="1:1">
      <c r="A13545" s="66"/>
    </row>
    <row r="13546" customFormat="true" ht="14.25" spans="1:1">
      <c r="A13546" s="66"/>
    </row>
    <row r="13547" customFormat="true" ht="14.25" spans="1:1">
      <c r="A13547" s="66"/>
    </row>
    <row r="13548" customFormat="true" ht="14.25" spans="1:1">
      <c r="A13548" s="66"/>
    </row>
    <row r="13549" customFormat="true" ht="14.25" spans="1:1">
      <c r="A13549" s="66"/>
    </row>
    <row r="13550" customFormat="true" ht="14.25" spans="1:1">
      <c r="A13550" s="66"/>
    </row>
    <row r="13551" customFormat="true" ht="14.25" spans="1:1">
      <c r="A13551" s="66"/>
    </row>
    <row r="13552" customFormat="true" ht="14.25" spans="1:1">
      <c r="A13552" s="66"/>
    </row>
    <row r="13553" customFormat="true" ht="14.25" spans="1:1">
      <c r="A13553" s="66"/>
    </row>
    <row r="13554" customFormat="true" ht="14.25" spans="1:1">
      <c r="A13554" s="66"/>
    </row>
    <row r="13555" customFormat="true" ht="14.25" spans="1:1">
      <c r="A13555" s="66"/>
    </row>
    <row r="13556" customFormat="true" ht="14.25" spans="1:1">
      <c r="A13556" s="66"/>
    </row>
    <row r="13557" customFormat="true" ht="14.25" spans="1:1">
      <c r="A13557" s="66"/>
    </row>
    <row r="13558" customFormat="true" ht="14.25" spans="1:1">
      <c r="A13558" s="66"/>
    </row>
    <row r="13559" customFormat="true" ht="14.25" spans="1:1">
      <c r="A13559" s="66"/>
    </row>
    <row r="13560" customFormat="true" ht="14.25" spans="1:1">
      <c r="A13560" s="66"/>
    </row>
    <row r="13561" customFormat="true" ht="14.25" spans="1:1">
      <c r="A13561" s="66"/>
    </row>
    <row r="13562" customFormat="true" ht="14.25" spans="1:1">
      <c r="A13562" s="66"/>
    </row>
    <row r="13563" customFormat="true" ht="14.25" spans="1:1">
      <c r="A13563" s="66"/>
    </row>
    <row r="13564" customFormat="true" ht="14.25" spans="1:1">
      <c r="A13564" s="66"/>
    </row>
    <row r="13565" customFormat="true" ht="14.25" spans="1:1">
      <c r="A13565" s="66"/>
    </row>
    <row r="13566" customFormat="true" ht="14.25" spans="1:1">
      <c r="A13566" s="66"/>
    </row>
    <row r="13567" customFormat="true" ht="14.25" spans="1:1">
      <c r="A13567" s="66"/>
    </row>
    <row r="13568" customFormat="true" ht="14.25" spans="1:1">
      <c r="A13568" s="66"/>
    </row>
    <row r="13569" customFormat="true" ht="14.25" spans="1:1">
      <c r="A13569" s="66"/>
    </row>
    <row r="13570" customFormat="true" ht="14.25" spans="1:1">
      <c r="A13570" s="66"/>
    </row>
    <row r="13571" customFormat="true" ht="14.25" spans="1:1">
      <c r="A13571" s="66"/>
    </row>
    <row r="13572" customFormat="true" ht="14.25" spans="1:1">
      <c r="A13572" s="66"/>
    </row>
    <row r="13573" customFormat="true" ht="14.25" spans="1:1">
      <c r="A13573" s="66"/>
    </row>
    <row r="13574" customFormat="true" ht="14.25" spans="1:1">
      <c r="A13574" s="66"/>
    </row>
    <row r="13575" customFormat="true" ht="14.25" spans="1:1">
      <c r="A13575" s="66"/>
    </row>
    <row r="13576" customFormat="true" ht="14.25" spans="1:1">
      <c r="A13576" s="66"/>
    </row>
    <row r="13577" customFormat="true" ht="14.25" spans="1:1">
      <c r="A13577" s="66"/>
    </row>
    <row r="13578" customFormat="true" ht="14.25" spans="1:1">
      <c r="A13578" s="66"/>
    </row>
    <row r="13579" customFormat="true" ht="14.25" spans="1:1">
      <c r="A13579" s="66"/>
    </row>
    <row r="13580" customFormat="true" ht="14.25" spans="1:1">
      <c r="A13580" s="66"/>
    </row>
    <row r="13581" customFormat="true" ht="14.25" spans="1:1">
      <c r="A13581" s="66"/>
    </row>
    <row r="13582" customFormat="true" ht="14.25" spans="1:1">
      <c r="A13582" s="66"/>
    </row>
    <row r="13583" customFormat="true" ht="14.25" spans="1:1">
      <c r="A13583" s="66"/>
    </row>
    <row r="13584" customFormat="true" ht="14.25" spans="1:1">
      <c r="A13584" s="66"/>
    </row>
    <row r="13585" customFormat="true" ht="14.25" spans="1:1">
      <c r="A13585" s="66"/>
    </row>
    <row r="13586" customFormat="true" ht="14.25" spans="1:1">
      <c r="A13586" s="66"/>
    </row>
    <row r="13587" customFormat="true" ht="14.25" spans="1:1">
      <c r="A13587" s="66"/>
    </row>
    <row r="13588" customFormat="true" ht="14.25" spans="1:1">
      <c r="A13588" s="66"/>
    </row>
    <row r="13589" customFormat="true" ht="14.25" spans="1:1">
      <c r="A13589" s="66"/>
    </row>
    <row r="13590" customFormat="true" ht="14.25" spans="1:1">
      <c r="A13590" s="66"/>
    </row>
    <row r="13591" customFormat="true" ht="14.25" spans="1:1">
      <c r="A13591" s="66"/>
    </row>
    <row r="13592" customFormat="true" ht="14.25" spans="1:1">
      <c r="A13592" s="66"/>
    </row>
    <row r="13593" customFormat="true" ht="14.25" spans="1:1">
      <c r="A13593" s="66"/>
    </row>
    <row r="13594" customFormat="true" ht="14.25" spans="1:1">
      <c r="A13594" s="66"/>
    </row>
    <row r="13595" customFormat="true" ht="14.25" spans="1:1">
      <c r="A13595" s="66"/>
    </row>
    <row r="13596" customFormat="true" ht="14.25" spans="1:1">
      <c r="A13596" s="66"/>
    </row>
    <row r="13597" customFormat="true" ht="14.25" spans="1:1">
      <c r="A13597" s="66"/>
    </row>
    <row r="13598" customFormat="true" ht="14.25" spans="1:1">
      <c r="A13598" s="66"/>
    </row>
    <row r="13599" customFormat="true" ht="14.25" spans="1:1">
      <c r="A13599" s="66"/>
    </row>
    <row r="13600" customFormat="true" ht="14.25" spans="1:1">
      <c r="A13600" s="66"/>
    </row>
    <row r="13601" customFormat="true" ht="14.25" spans="1:1">
      <c r="A13601" s="66"/>
    </row>
    <row r="13602" customFormat="true" ht="14.25" spans="1:1">
      <c r="A13602" s="66"/>
    </row>
    <row r="13603" customFormat="true" ht="14.25" spans="1:1">
      <c r="A13603" s="66"/>
    </row>
    <row r="13604" customFormat="true" ht="14.25" spans="1:1">
      <c r="A13604" s="66"/>
    </row>
    <row r="13605" customFormat="true" ht="14.25" spans="1:1">
      <c r="A13605" s="66"/>
    </row>
    <row r="13606" customFormat="true" ht="14.25" spans="1:1">
      <c r="A13606" s="66"/>
    </row>
    <row r="13607" customFormat="true" ht="14.25" spans="1:1">
      <c r="A13607" s="66"/>
    </row>
    <row r="13608" customFormat="true" ht="14.25" spans="1:1">
      <c r="A13608" s="66"/>
    </row>
    <row r="13609" customFormat="true" ht="14.25" spans="1:1">
      <c r="A13609" s="66"/>
    </row>
    <row r="13610" customFormat="true" ht="14.25" spans="1:1">
      <c r="A13610" s="66"/>
    </row>
    <row r="13611" customFormat="true" ht="14.25" spans="1:1">
      <c r="A13611" s="66"/>
    </row>
    <row r="13612" customFormat="true" ht="14.25" spans="1:1">
      <c r="A13612" s="66"/>
    </row>
    <row r="13613" customFormat="true" ht="14.25" spans="1:1">
      <c r="A13613" s="66"/>
    </row>
    <row r="13614" customFormat="true" ht="14.25" spans="1:1">
      <c r="A13614" s="66"/>
    </row>
    <row r="13615" customFormat="true" ht="14.25" spans="1:1">
      <c r="A13615" s="66"/>
    </row>
    <row r="13616" customFormat="true" ht="14.25" spans="1:1">
      <c r="A13616" s="66"/>
    </row>
    <row r="13617" customFormat="true" ht="14.25" spans="1:1">
      <c r="A13617" s="66"/>
    </row>
    <row r="13618" customFormat="true" ht="14.25" spans="1:1">
      <c r="A13618" s="66"/>
    </row>
    <row r="13619" customFormat="true" ht="14.25" spans="1:1">
      <c r="A13619" s="66"/>
    </row>
    <row r="13620" customFormat="true" ht="14.25" spans="1:1">
      <c r="A13620" s="66"/>
    </row>
    <row r="13621" customFormat="true" ht="14.25" spans="1:1">
      <c r="A13621" s="66"/>
    </row>
    <row r="13622" customFormat="true" ht="14.25" spans="1:1">
      <c r="A13622" s="66"/>
    </row>
    <row r="13623" customFormat="true" ht="14.25" spans="1:1">
      <c r="A13623" s="66"/>
    </row>
    <row r="13624" customFormat="true" ht="14.25" spans="1:1">
      <c r="A13624" s="66"/>
    </row>
    <row r="13625" customFormat="true" ht="14.25" spans="1:1">
      <c r="A13625" s="66"/>
    </row>
    <row r="13626" customFormat="true" ht="14.25" spans="1:1">
      <c r="A13626" s="66"/>
    </row>
    <row r="13627" customFormat="true" ht="14.25" spans="1:1">
      <c r="A13627" s="66"/>
    </row>
    <row r="13628" customFormat="true" ht="14.25" spans="1:1">
      <c r="A13628" s="66"/>
    </row>
    <row r="13629" customFormat="true" ht="14.25" spans="1:1">
      <c r="A13629" s="66"/>
    </row>
    <row r="13630" customFormat="true" ht="14.25" spans="1:1">
      <c r="A13630" s="66"/>
    </row>
    <row r="13631" customFormat="true" ht="14.25" spans="1:1">
      <c r="A13631" s="66"/>
    </row>
    <row r="13632" customFormat="true" ht="14.25" spans="1:1">
      <c r="A13632" s="66"/>
    </row>
    <row r="13633" customFormat="true" ht="14.25" spans="1:1">
      <c r="A13633" s="66"/>
    </row>
    <row r="13634" customFormat="true" ht="14.25" spans="1:1">
      <c r="A13634" s="66"/>
    </row>
    <row r="13635" customFormat="true" ht="14.25" spans="1:1">
      <c r="A13635" s="66"/>
    </row>
    <row r="13636" customFormat="true" ht="14.25" spans="1:1">
      <c r="A13636" s="66"/>
    </row>
    <row r="13637" customFormat="true" ht="14.25" spans="1:1">
      <c r="A13637" s="66"/>
    </row>
    <row r="13638" customFormat="true" ht="14.25" spans="1:1">
      <c r="A13638" s="66"/>
    </row>
    <row r="13639" customFormat="true" ht="14.25" spans="1:1">
      <c r="A13639" s="66"/>
    </row>
    <row r="13640" customFormat="true" ht="14.25" spans="1:1">
      <c r="A13640" s="66"/>
    </row>
    <row r="13641" customFormat="true" ht="14.25" spans="1:1">
      <c r="A13641" s="66"/>
    </row>
    <row r="13642" customFormat="true" ht="14.25" spans="1:1">
      <c r="A13642" s="66"/>
    </row>
    <row r="13643" customFormat="true" ht="14.25" spans="1:1">
      <c r="A13643" s="66"/>
    </row>
    <row r="13644" customFormat="true" ht="14.25" spans="1:1">
      <c r="A13644" s="66"/>
    </row>
    <row r="13645" customFormat="true" ht="14.25" spans="1:1">
      <c r="A13645" s="66"/>
    </row>
    <row r="13646" customFormat="true" ht="14.25" spans="1:1">
      <c r="A13646" s="66"/>
    </row>
    <row r="13647" customFormat="true" ht="14.25" spans="1:1">
      <c r="A13647" s="66"/>
    </row>
    <row r="13648" customFormat="true" ht="14.25" spans="1:1">
      <c r="A13648" s="66"/>
    </row>
    <row r="13649" customFormat="true" ht="14.25" spans="1:1">
      <c r="A13649" s="66"/>
    </row>
    <row r="13650" customFormat="true" ht="14.25" spans="1:1">
      <c r="A13650" s="66"/>
    </row>
    <row r="13651" customFormat="true" ht="14.25" spans="1:1">
      <c r="A13651" s="66"/>
    </row>
    <row r="13652" customFormat="true" ht="14.25" spans="1:1">
      <c r="A13652" s="66"/>
    </row>
    <row r="13653" customFormat="true" ht="14.25" spans="1:1">
      <c r="A13653" s="66"/>
    </row>
    <row r="13654" customFormat="true" ht="14.25" spans="1:1">
      <c r="A13654" s="66"/>
    </row>
    <row r="13655" customFormat="true" ht="14.25" spans="1:1">
      <c r="A13655" s="66"/>
    </row>
    <row r="13656" customFormat="true" ht="14.25" spans="1:1">
      <c r="A13656" s="66"/>
    </row>
    <row r="13657" customFormat="true" ht="14.25" spans="1:1">
      <c r="A13657" s="66"/>
    </row>
    <row r="13658" customFormat="true" ht="14.25" spans="1:1">
      <c r="A13658" s="66"/>
    </row>
    <row r="13659" customFormat="true" ht="14.25" spans="1:1">
      <c r="A13659" s="66"/>
    </row>
    <row r="13660" customFormat="true" ht="14.25" spans="1:1">
      <c r="A13660" s="66"/>
    </row>
    <row r="13661" customFormat="true" ht="14.25" spans="1:1">
      <c r="A13661" s="66"/>
    </row>
    <row r="13662" customFormat="true" ht="14.25" spans="1:1">
      <c r="A13662" s="66"/>
    </row>
    <row r="13663" customFormat="true" ht="14.25" spans="1:1">
      <c r="A13663" s="66"/>
    </row>
    <row r="13664" customFormat="true" ht="14.25" spans="1:1">
      <c r="A13664" s="66"/>
    </row>
    <row r="13665" customFormat="true" ht="14.25" spans="1:1">
      <c r="A13665" s="66"/>
    </row>
    <row r="13666" customFormat="true" ht="14.25" spans="1:1">
      <c r="A13666" s="66"/>
    </row>
    <row r="13667" customFormat="true" ht="14.25" spans="1:1">
      <c r="A13667" s="66"/>
    </row>
    <row r="13668" customFormat="true" ht="14.25" spans="1:1">
      <c r="A13668" s="66"/>
    </row>
    <row r="13669" customFormat="true" ht="14.25" spans="1:1">
      <c r="A13669" s="66"/>
    </row>
    <row r="13670" customFormat="true" ht="14.25" spans="1:1">
      <c r="A13670" s="66"/>
    </row>
    <row r="13671" customFormat="true" ht="14.25" spans="1:1">
      <c r="A13671" s="66"/>
    </row>
    <row r="13672" customFormat="true" ht="14.25" spans="1:1">
      <c r="A13672" s="66"/>
    </row>
    <row r="13673" customFormat="true" ht="14.25" spans="1:1">
      <c r="A13673" s="66"/>
    </row>
    <row r="13674" customFormat="true" ht="14.25" spans="1:1">
      <c r="A13674" s="66"/>
    </row>
    <row r="13675" customFormat="true" ht="14.25" spans="1:1">
      <c r="A13675" s="66"/>
    </row>
    <row r="13676" customFormat="true" ht="14.25" spans="1:1">
      <c r="A13676" s="66"/>
    </row>
    <row r="13677" customFormat="true" ht="14.25" spans="1:1">
      <c r="A13677" s="66"/>
    </row>
    <row r="13678" customFormat="true" ht="14.25" spans="1:1">
      <c r="A13678" s="66"/>
    </row>
    <row r="13679" customFormat="true" ht="14.25" spans="1:1">
      <c r="A13679" s="66"/>
    </row>
    <row r="13680" customFormat="true" ht="14.25" spans="1:1">
      <c r="A13680" s="66"/>
    </row>
    <row r="13681" customFormat="true" ht="14.25" spans="1:1">
      <c r="A13681" s="66"/>
    </row>
    <row r="13682" customFormat="true" ht="14.25" spans="1:1">
      <c r="A13682" s="66"/>
    </row>
    <row r="13683" customFormat="true" ht="14.25" spans="1:1">
      <c r="A13683" s="66"/>
    </row>
    <row r="13684" customFormat="true" ht="14.25" spans="1:1">
      <c r="A13684" s="66"/>
    </row>
    <row r="13685" customFormat="true" ht="14.25" spans="1:1">
      <c r="A13685" s="66"/>
    </row>
    <row r="13686" customFormat="true" ht="14.25" spans="1:1">
      <c r="A13686" s="66"/>
    </row>
    <row r="13687" customFormat="true" ht="14.25" spans="1:1">
      <c r="A13687" s="66"/>
    </row>
    <row r="13688" customFormat="true" ht="14.25" spans="1:1">
      <c r="A13688" s="66"/>
    </row>
    <row r="13689" customFormat="true" ht="14.25" spans="1:1">
      <c r="A13689" s="66"/>
    </row>
    <row r="13690" customFormat="true" ht="14.25" spans="1:1">
      <c r="A13690" s="66"/>
    </row>
    <row r="13691" customFormat="true" ht="14.25" spans="1:1">
      <c r="A13691" s="66"/>
    </row>
    <row r="13692" customFormat="true" ht="14.25" spans="1:1">
      <c r="A13692" s="66"/>
    </row>
    <row r="13693" customFormat="true" ht="14.25" spans="1:1">
      <c r="A13693" s="66"/>
    </row>
    <row r="13694" customFormat="true" ht="14.25" spans="1:1">
      <c r="A13694" s="66"/>
    </row>
    <row r="13695" customFormat="true" ht="14.25" spans="1:1">
      <c r="A13695" s="66"/>
    </row>
    <row r="13696" customFormat="true" ht="14.25" spans="1:1">
      <c r="A13696" s="66"/>
    </row>
    <row r="13697" customFormat="true" ht="14.25" spans="1:1">
      <c r="A13697" s="66"/>
    </row>
    <row r="13698" customFormat="true" ht="14.25" spans="1:1">
      <c r="A13698" s="66"/>
    </row>
    <row r="13699" customFormat="true" ht="14.25" spans="1:1">
      <c r="A13699" s="66"/>
    </row>
    <row r="13700" customFormat="true" ht="14.25" spans="1:1">
      <c r="A13700" s="66"/>
    </row>
    <row r="13701" customFormat="true" ht="14.25" spans="1:1">
      <c r="A13701" s="66"/>
    </row>
    <row r="13702" customFormat="true" ht="14.25" spans="1:1">
      <c r="A13702" s="66"/>
    </row>
    <row r="13703" customFormat="true" ht="14.25" spans="1:1">
      <c r="A13703" s="66"/>
    </row>
    <row r="13704" customFormat="true" ht="14.25" spans="1:1">
      <c r="A13704" s="66"/>
    </row>
    <row r="13705" customFormat="true" ht="14.25" spans="1:1">
      <c r="A13705" s="66"/>
    </row>
    <row r="13706" customFormat="true" ht="14.25" spans="1:1">
      <c r="A13706" s="66"/>
    </row>
    <row r="13707" customFormat="true" ht="14.25" spans="1:1">
      <c r="A13707" s="66"/>
    </row>
    <row r="13708" customFormat="true" ht="14.25" spans="1:1">
      <c r="A13708" s="66"/>
    </row>
    <row r="13709" customFormat="true" ht="14.25" spans="1:1">
      <c r="A13709" s="66"/>
    </row>
    <row r="13710" customFormat="true" ht="14.25" spans="1:1">
      <c r="A13710" s="66"/>
    </row>
    <row r="13711" customFormat="true" ht="14.25" spans="1:1">
      <c r="A13711" s="66"/>
    </row>
    <row r="13712" customFormat="true" ht="14.25" spans="1:1">
      <c r="A13712" s="66"/>
    </row>
    <row r="13713" customFormat="true" ht="14.25" spans="1:1">
      <c r="A13713" s="66"/>
    </row>
    <row r="13714" customFormat="true" ht="14.25" spans="1:1">
      <c r="A13714" s="66"/>
    </row>
    <row r="13715" customFormat="true" ht="14.25" spans="1:1">
      <c r="A13715" s="66"/>
    </row>
    <row r="13716" customFormat="true" ht="14.25" spans="1:1">
      <c r="A13716" s="66"/>
    </row>
    <row r="13717" customFormat="true" ht="14.25" spans="1:1">
      <c r="A13717" s="66"/>
    </row>
    <row r="13718" customFormat="true" ht="14.25" spans="1:1">
      <c r="A13718" s="66"/>
    </row>
    <row r="13719" customFormat="true" ht="14.25" spans="1:1">
      <c r="A13719" s="66"/>
    </row>
    <row r="13720" customFormat="true" ht="14.25" spans="1:1">
      <c r="A13720" s="66"/>
    </row>
    <row r="13721" customFormat="true" ht="14.25" spans="1:1">
      <c r="A13721" s="66"/>
    </row>
    <row r="13722" customFormat="true" ht="14.25" spans="1:1">
      <c r="A13722" s="66"/>
    </row>
    <row r="13723" customFormat="true" ht="14.25" spans="1:1">
      <c r="A13723" s="66"/>
    </row>
    <row r="13724" customFormat="true" ht="14.25" spans="1:1">
      <c r="A13724" s="66"/>
    </row>
    <row r="13725" customFormat="true" ht="14.25" spans="1:1">
      <c r="A13725" s="66"/>
    </row>
    <row r="13726" customFormat="true" ht="14.25" spans="1:1">
      <c r="A13726" s="66"/>
    </row>
    <row r="13727" customFormat="true" ht="14.25" spans="1:1">
      <c r="A13727" s="66"/>
    </row>
    <row r="13728" customFormat="true" ht="14.25" spans="1:1">
      <c r="A13728" s="66"/>
    </row>
    <row r="13729" customFormat="true" ht="14.25" spans="1:1">
      <c r="A13729" s="66"/>
    </row>
    <row r="13730" customFormat="true" ht="14.25" spans="1:1">
      <c r="A13730" s="66"/>
    </row>
    <row r="13731" customFormat="true" ht="14.25" spans="1:1">
      <c r="A13731" s="66"/>
    </row>
    <row r="13732" customFormat="true" ht="14.25" spans="1:1">
      <c r="A13732" s="66"/>
    </row>
    <row r="13733" customFormat="true" ht="14.25" spans="1:1">
      <c r="A13733" s="66"/>
    </row>
    <row r="13734" customFormat="true" ht="14.25" spans="1:1">
      <c r="A13734" s="66"/>
    </row>
    <row r="13735" customFormat="true" ht="14.25" spans="1:1">
      <c r="A13735" s="66"/>
    </row>
    <row r="13736" customFormat="true" ht="14.25" spans="1:1">
      <c r="A13736" s="66"/>
    </row>
    <row r="13737" customFormat="true" ht="14.25" spans="1:1">
      <c r="A13737" s="66"/>
    </row>
    <row r="13738" customFormat="true" ht="14.25" spans="1:1">
      <c r="A13738" s="66"/>
    </row>
    <row r="13739" customFormat="true" ht="14.25" spans="1:1">
      <c r="A13739" s="66"/>
    </row>
    <row r="13740" customFormat="true" ht="14.25" spans="1:1">
      <c r="A13740" s="66"/>
    </row>
    <row r="13741" customFormat="true" ht="14.25" spans="1:1">
      <c r="A13741" s="66"/>
    </row>
    <row r="13742" customFormat="true" ht="14.25" spans="1:1">
      <c r="A13742" s="66"/>
    </row>
    <row r="13743" customFormat="true" ht="14.25" spans="1:1">
      <c r="A13743" s="66"/>
    </row>
    <row r="13744" customFormat="true" ht="14.25" spans="1:1">
      <c r="A13744" s="66"/>
    </row>
    <row r="13745" customFormat="true" ht="14.25" spans="1:1">
      <c r="A13745" s="66"/>
    </row>
    <row r="13746" customFormat="true" ht="14.25" spans="1:1">
      <c r="A13746" s="66"/>
    </row>
    <row r="13747" customFormat="true" ht="14.25" spans="1:1">
      <c r="A13747" s="66"/>
    </row>
    <row r="13748" customFormat="true" ht="14.25" spans="1:1">
      <c r="A13748" s="66"/>
    </row>
    <row r="13749" customFormat="true" ht="14.25" spans="1:1">
      <c r="A13749" s="66"/>
    </row>
    <row r="13750" customFormat="true" ht="14.25" spans="1:1">
      <c r="A13750" s="66"/>
    </row>
    <row r="13751" customFormat="true" ht="14.25" spans="1:1">
      <c r="A13751" s="66"/>
    </row>
    <row r="13752" customFormat="true" ht="14.25" spans="1:1">
      <c r="A13752" s="66"/>
    </row>
    <row r="13753" customFormat="true" ht="14.25" spans="1:1">
      <c r="A13753" s="66"/>
    </row>
    <row r="13754" customFormat="true" ht="14.25" spans="1:1">
      <c r="A13754" s="66"/>
    </row>
    <row r="13755" customFormat="true" ht="14.25" spans="1:1">
      <c r="A13755" s="66"/>
    </row>
    <row r="13756" customFormat="true" ht="14.25" spans="1:1">
      <c r="A13756" s="66"/>
    </row>
    <row r="13757" customFormat="true" ht="14.25" spans="1:1">
      <c r="A13757" s="66"/>
    </row>
    <row r="13758" customFormat="true" ht="14.25" spans="1:1">
      <c r="A13758" s="66"/>
    </row>
    <row r="13759" customFormat="true" ht="14.25" spans="1:1">
      <c r="A13759" s="66"/>
    </row>
    <row r="13760" customFormat="true" ht="14.25" spans="1:1">
      <c r="A13760" s="66"/>
    </row>
    <row r="13761" customFormat="true" ht="14.25" spans="1:1">
      <c r="A13761" s="66"/>
    </row>
    <row r="13762" customFormat="true" ht="14.25" spans="1:1">
      <c r="A13762" s="66"/>
    </row>
    <row r="13763" customFormat="true" ht="14.25" spans="1:1">
      <c r="A13763" s="66"/>
    </row>
    <row r="13764" customFormat="true" ht="14.25" spans="1:1">
      <c r="A13764" s="66"/>
    </row>
    <row r="13765" customFormat="true" ht="14.25" spans="1:1">
      <c r="A13765" s="66"/>
    </row>
    <row r="13766" customFormat="true" ht="14.25" spans="1:1">
      <c r="A13766" s="66"/>
    </row>
    <row r="13767" customFormat="true" ht="14.25" spans="1:1">
      <c r="A13767" s="66"/>
    </row>
    <row r="13768" customFormat="true" ht="14.25" spans="1:1">
      <c r="A13768" s="66"/>
    </row>
    <row r="13769" customFormat="true" ht="14.25" spans="1:1">
      <c r="A13769" s="66"/>
    </row>
    <row r="13770" customFormat="true" ht="14.25" spans="1:1">
      <c r="A13770" s="66"/>
    </row>
    <row r="13771" customFormat="true" ht="14.25" spans="1:1">
      <c r="A13771" s="66"/>
    </row>
    <row r="13772" customFormat="true" ht="14.25" spans="1:1">
      <c r="A13772" s="66"/>
    </row>
    <row r="13773" customFormat="true" ht="14.25" spans="1:1">
      <c r="A13773" s="66"/>
    </row>
    <row r="13774" customFormat="true" ht="14.25" spans="1:1">
      <c r="A13774" s="66"/>
    </row>
    <row r="13775" customFormat="true" ht="14.25" spans="1:1">
      <c r="A13775" s="66"/>
    </row>
    <row r="13776" customFormat="true" ht="14.25" spans="1:1">
      <c r="A13776" s="66"/>
    </row>
    <row r="13777" customFormat="true" ht="14.25" spans="1:1">
      <c r="A13777" s="66"/>
    </row>
    <row r="13778" customFormat="true" ht="14.25" spans="1:1">
      <c r="A13778" s="66"/>
    </row>
    <row r="13779" customFormat="true" ht="14.25" spans="1:1">
      <c r="A13779" s="66"/>
    </row>
    <row r="13780" customFormat="true" ht="14.25" spans="1:1">
      <c r="A13780" s="66"/>
    </row>
    <row r="13781" customFormat="true" ht="14.25" spans="1:1">
      <c r="A13781" s="66"/>
    </row>
    <row r="13782" customFormat="true" ht="14.25" spans="1:1">
      <c r="A13782" s="66"/>
    </row>
    <row r="13783" customFormat="true" ht="14.25" spans="1:1">
      <c r="A13783" s="66"/>
    </row>
    <row r="13784" customFormat="true" ht="14.25" spans="1:1">
      <c r="A13784" s="66"/>
    </row>
    <row r="13785" customFormat="true" ht="14.25" spans="1:1">
      <c r="A13785" s="66"/>
    </row>
    <row r="13786" customFormat="true" ht="14.25" spans="1:1">
      <c r="A13786" s="66"/>
    </row>
    <row r="13787" customFormat="true" ht="14.25" spans="1:1">
      <c r="A13787" s="66"/>
    </row>
    <row r="13788" customFormat="true" ht="14.25" spans="1:1">
      <c r="A13788" s="66"/>
    </row>
    <row r="13789" customFormat="true" ht="14.25" spans="1:1">
      <c r="A13789" s="66"/>
    </row>
    <row r="13790" customFormat="true" ht="14.25" spans="1:1">
      <c r="A13790" s="66"/>
    </row>
    <row r="13791" customFormat="true" ht="14.25" spans="1:1">
      <c r="A13791" s="66"/>
    </row>
    <row r="13792" customFormat="true" ht="14.25" spans="1:1">
      <c r="A13792" s="66"/>
    </row>
    <row r="13793" customFormat="true" ht="14.25" spans="1:1">
      <c r="A13793" s="66"/>
    </row>
    <row r="13794" customFormat="true" ht="14.25" spans="1:1">
      <c r="A13794" s="66"/>
    </row>
    <row r="13795" customFormat="true" ht="14.25" spans="1:1">
      <c r="A13795" s="66"/>
    </row>
    <row r="13796" customFormat="true" ht="14.25" spans="1:1">
      <c r="A13796" s="66"/>
    </row>
    <row r="13797" customFormat="true" ht="14.25" spans="1:1">
      <c r="A13797" s="66"/>
    </row>
    <row r="13798" customFormat="true" ht="14.25" spans="1:1">
      <c r="A13798" s="66"/>
    </row>
    <row r="13799" customFormat="true" ht="14.25" spans="1:1">
      <c r="A13799" s="66"/>
    </row>
    <row r="13800" customFormat="true" ht="14.25" spans="1:1">
      <c r="A13800" s="66"/>
    </row>
    <row r="13801" customFormat="true" ht="14.25" spans="1:1">
      <c r="A13801" s="66"/>
    </row>
    <row r="13802" customFormat="true" ht="14.25" spans="1:1">
      <c r="A13802" s="66"/>
    </row>
    <row r="13803" customFormat="true" ht="14.25" spans="1:1">
      <c r="A13803" s="66"/>
    </row>
    <row r="13804" customFormat="true" ht="14.25" spans="1:1">
      <c r="A13804" s="66"/>
    </row>
    <row r="13805" customFormat="true" ht="14.25" spans="1:1">
      <c r="A13805" s="66"/>
    </row>
    <row r="13806" customFormat="true" ht="14.25" spans="1:1">
      <c r="A13806" s="66"/>
    </row>
    <row r="13807" customFormat="true" ht="14.25" spans="1:1">
      <c r="A13807" s="66"/>
    </row>
    <row r="13808" customFormat="true" ht="14.25" spans="1:1">
      <c r="A13808" s="66"/>
    </row>
    <row r="13809" customFormat="true" ht="14.25" spans="1:1">
      <c r="A13809" s="66"/>
    </row>
    <row r="13810" customFormat="true" ht="14.25" spans="1:1">
      <c r="A13810" s="66"/>
    </row>
    <row r="13811" customFormat="true" ht="14.25" spans="1:1">
      <c r="A13811" s="66"/>
    </row>
    <row r="13812" customFormat="true" ht="14.25" spans="1:1">
      <c r="A13812" s="66"/>
    </row>
    <row r="13813" customFormat="true" ht="14.25" spans="1:1">
      <c r="A13813" s="66"/>
    </row>
    <row r="13814" customFormat="true" ht="14.25" spans="1:1">
      <c r="A13814" s="66"/>
    </row>
    <row r="13815" customFormat="true" ht="14.25" spans="1:1">
      <c r="A13815" s="66"/>
    </row>
    <row r="13816" customFormat="true" ht="14.25" spans="1:1">
      <c r="A13816" s="66"/>
    </row>
    <row r="13817" customFormat="true" ht="14.25" spans="1:1">
      <c r="A13817" s="66"/>
    </row>
    <row r="13818" customFormat="true" ht="14.25" spans="1:1">
      <c r="A13818" s="66"/>
    </row>
    <row r="13819" customFormat="true" ht="14.25" spans="1:1">
      <c r="A13819" s="66"/>
    </row>
    <row r="13820" customFormat="true" ht="14.25" spans="1:1">
      <c r="A13820" s="66"/>
    </row>
    <row r="13821" customFormat="true" ht="14.25" spans="1:1">
      <c r="A13821" s="66"/>
    </row>
    <row r="13822" customFormat="true" ht="14.25" spans="1:1">
      <c r="A13822" s="66"/>
    </row>
    <row r="13823" customFormat="true" ht="14.25" spans="1:1">
      <c r="A13823" s="66"/>
    </row>
    <row r="13824" customFormat="true" ht="14.25" spans="1:1">
      <c r="A13824" s="66"/>
    </row>
    <row r="13825" customFormat="true" ht="14.25" spans="1:1">
      <c r="A13825" s="66"/>
    </row>
    <row r="13826" customFormat="true" ht="14.25" spans="1:1">
      <c r="A13826" s="66"/>
    </row>
    <row r="13827" customFormat="true" ht="14.25" spans="1:1">
      <c r="A13827" s="66"/>
    </row>
    <row r="13828" customFormat="true" ht="14.25" spans="1:1">
      <c r="A13828" s="66"/>
    </row>
    <row r="13829" customFormat="true" ht="14.25" spans="1:1">
      <c r="A13829" s="66"/>
    </row>
    <row r="13830" customFormat="true" ht="14.25" spans="1:1">
      <c r="A13830" s="66"/>
    </row>
    <row r="13831" customFormat="true" ht="14.25" spans="1:1">
      <c r="A13831" s="66"/>
    </row>
    <row r="13832" customFormat="true" ht="14.25" spans="1:1">
      <c r="A13832" s="66"/>
    </row>
    <row r="13833" customFormat="true" ht="14.25" spans="1:1">
      <c r="A13833" s="66"/>
    </row>
    <row r="13834" customFormat="true" ht="14.25" spans="1:1">
      <c r="A13834" s="66"/>
    </row>
    <row r="13835" customFormat="true" ht="14.25" spans="1:1">
      <c r="A13835" s="66"/>
    </row>
    <row r="13836" customFormat="true" ht="14.25" spans="1:1">
      <c r="A13836" s="66"/>
    </row>
    <row r="13837" customFormat="true" ht="14.25" spans="1:1">
      <c r="A13837" s="66"/>
    </row>
    <row r="13838" customFormat="true" ht="14.25" spans="1:1">
      <c r="A13838" s="66"/>
    </row>
    <row r="13839" customFormat="true" ht="14.25" spans="1:1">
      <c r="A13839" s="66"/>
    </row>
    <row r="13840" customFormat="true" ht="14.25" spans="1:1">
      <c r="A13840" s="66"/>
    </row>
    <row r="13841" customFormat="true" ht="14.25" spans="1:1">
      <c r="A13841" s="66"/>
    </row>
    <row r="13842" customFormat="true" ht="14.25" spans="1:1">
      <c r="A13842" s="66"/>
    </row>
    <row r="13843" customFormat="true" ht="14.25" spans="1:1">
      <c r="A13843" s="66"/>
    </row>
    <row r="13844" customFormat="true" ht="14.25" spans="1:1">
      <c r="A13844" s="66"/>
    </row>
    <row r="13845" customFormat="true" ht="14.25" spans="1:1">
      <c r="A13845" s="66"/>
    </row>
    <row r="13846" customFormat="true" ht="14.25" spans="1:1">
      <c r="A13846" s="66"/>
    </row>
    <row r="13847" customFormat="true" ht="14.25" spans="1:1">
      <c r="A13847" s="66"/>
    </row>
    <row r="13848" customFormat="true" ht="14.25" spans="1:1">
      <c r="A13848" s="66"/>
    </row>
    <row r="13849" customFormat="true" ht="14.25" spans="1:1">
      <c r="A13849" s="66"/>
    </row>
    <row r="13850" customFormat="true" ht="14.25" spans="1:1">
      <c r="A13850" s="66"/>
    </row>
    <row r="13851" customFormat="true" ht="14.25" spans="1:1">
      <c r="A13851" s="66"/>
    </row>
    <row r="13852" customFormat="true" ht="14.25" spans="1:1">
      <c r="A13852" s="66"/>
    </row>
    <row r="13853" customFormat="true" ht="14.25" spans="1:1">
      <c r="A13853" s="66"/>
    </row>
    <row r="13854" customFormat="true" ht="14.25" spans="1:1">
      <c r="A13854" s="66"/>
    </row>
    <row r="13855" customFormat="true" ht="14.25" spans="1:1">
      <c r="A13855" s="66"/>
    </row>
    <row r="13856" customFormat="true" ht="14.25" spans="1:1">
      <c r="A13856" s="66"/>
    </row>
    <row r="13857" customFormat="true" ht="14.25" spans="1:1">
      <c r="A13857" s="66"/>
    </row>
    <row r="13858" customFormat="true" ht="14.25" spans="1:1">
      <c r="A13858" s="66"/>
    </row>
    <row r="13859" customFormat="true" ht="14.25" spans="1:1">
      <c r="A13859" s="66"/>
    </row>
    <row r="13860" customFormat="true" ht="14.25" spans="1:1">
      <c r="A13860" s="66"/>
    </row>
    <row r="13861" customFormat="true" ht="14.25" spans="1:1">
      <c r="A13861" s="66"/>
    </row>
    <row r="13862" customFormat="true" ht="14.25" spans="1:1">
      <c r="A13862" s="66"/>
    </row>
    <row r="13863" customFormat="true" ht="14.25" spans="1:1">
      <c r="A13863" s="66"/>
    </row>
    <row r="13864" customFormat="true" ht="14.25" spans="1:1">
      <c r="A13864" s="66"/>
    </row>
    <row r="13865" customFormat="true" ht="14.25" spans="1:1">
      <c r="A13865" s="66"/>
    </row>
    <row r="13866" customFormat="true" ht="14.25" spans="1:1">
      <c r="A13866" s="66"/>
    </row>
    <row r="13867" customFormat="true" ht="14.25" spans="1:1">
      <c r="A13867" s="66"/>
    </row>
    <row r="13868" customFormat="true" ht="14.25" spans="1:1">
      <c r="A13868" s="66"/>
    </row>
    <row r="13869" customFormat="true" ht="14.25" spans="1:1">
      <c r="A13869" s="66"/>
    </row>
    <row r="13870" customFormat="true" ht="14.25" spans="1:1">
      <c r="A13870" s="66"/>
    </row>
    <row r="13871" customFormat="true" ht="14.25" spans="1:1">
      <c r="A13871" s="66"/>
    </row>
    <row r="13872" customFormat="true" ht="14.25" spans="1:1">
      <c r="A13872" s="66"/>
    </row>
    <row r="13873" customFormat="true" ht="14.25" spans="1:1">
      <c r="A13873" s="66"/>
    </row>
    <row r="13874" customFormat="true" ht="14.25" spans="1:1">
      <c r="A13874" s="66"/>
    </row>
    <row r="13875" customFormat="true" ht="14.25" spans="1:1">
      <c r="A13875" s="66"/>
    </row>
    <row r="13876" customFormat="true" ht="14.25" spans="1:1">
      <c r="A13876" s="66"/>
    </row>
    <row r="13877" customFormat="true" ht="14.25" spans="1:1">
      <c r="A13877" s="66"/>
    </row>
    <row r="13878" customFormat="true" ht="14.25" spans="1:1">
      <c r="A13878" s="66"/>
    </row>
    <row r="13879" customFormat="true" ht="14.25" spans="1:1">
      <c r="A13879" s="66"/>
    </row>
    <row r="13880" customFormat="true" ht="14.25" spans="1:1">
      <c r="A13880" s="66"/>
    </row>
    <row r="13881" customFormat="true" ht="14.25" spans="1:1">
      <c r="A13881" s="66"/>
    </row>
    <row r="13882" customFormat="true" ht="14.25" spans="1:1">
      <c r="A13882" s="66"/>
    </row>
    <row r="13883" customFormat="true" ht="14.25" spans="1:1">
      <c r="A13883" s="66"/>
    </row>
    <row r="13884" customFormat="true" ht="14.25" spans="1:1">
      <c r="A13884" s="66"/>
    </row>
    <row r="13885" customFormat="true" ht="14.25" spans="1:1">
      <c r="A13885" s="66"/>
    </row>
    <row r="13886" customFormat="true" ht="14.25" spans="1:1">
      <c r="A13886" s="66"/>
    </row>
    <row r="13887" customFormat="true" ht="14.25" spans="1:1">
      <c r="A13887" s="66"/>
    </row>
    <row r="13888" customFormat="true" ht="14.25" spans="1:1">
      <c r="A13888" s="66"/>
    </row>
    <row r="13889" customFormat="true" ht="14.25" spans="1:1">
      <c r="A13889" s="66"/>
    </row>
    <row r="13890" customFormat="true" ht="14.25" spans="1:1">
      <c r="A13890" s="66"/>
    </row>
    <row r="13891" customFormat="true" ht="14.25" spans="1:1">
      <c r="A13891" s="66"/>
    </row>
    <row r="13892" customFormat="true" ht="14.25" spans="1:1">
      <c r="A13892" s="66"/>
    </row>
    <row r="13893" customFormat="true" ht="14.25" spans="1:1">
      <c r="A13893" s="66"/>
    </row>
    <row r="13894" customFormat="true" ht="14.25" spans="1:1">
      <c r="A13894" s="66"/>
    </row>
    <row r="13895" customFormat="true" ht="14.25" spans="1:1">
      <c r="A13895" s="66"/>
    </row>
    <row r="13896" customFormat="true" ht="14.25" spans="1:1">
      <c r="A13896" s="66"/>
    </row>
    <row r="13897" customFormat="true" ht="14.25" spans="1:1">
      <c r="A13897" s="66"/>
    </row>
    <row r="13898" customFormat="true" ht="14.25" spans="1:1">
      <c r="A13898" s="66"/>
    </row>
    <row r="13899" customFormat="true" ht="14.25" spans="1:1">
      <c r="A13899" s="66"/>
    </row>
    <row r="13900" customFormat="true" ht="14.25" spans="1:1">
      <c r="A13900" s="66"/>
    </row>
    <row r="13901" customFormat="true" ht="14.25" spans="1:1">
      <c r="A13901" s="66"/>
    </row>
    <row r="13902" customFormat="true" ht="14.25" spans="1:1">
      <c r="A13902" s="66"/>
    </row>
    <row r="13903" customFormat="true" ht="14.25" spans="1:1">
      <c r="A13903" s="66"/>
    </row>
    <row r="13904" customFormat="true" ht="14.25" spans="1:1">
      <c r="A13904" s="66"/>
    </row>
    <row r="13905" customFormat="true" ht="14.25" spans="1:1">
      <c r="A13905" s="66"/>
    </row>
    <row r="13906" customFormat="true" ht="14.25" spans="1:1">
      <c r="A13906" s="66"/>
    </row>
    <row r="13907" customFormat="true" ht="14.25" spans="1:1">
      <c r="A13907" s="66"/>
    </row>
    <row r="13908" customFormat="true" ht="14.25" spans="1:1">
      <c r="A13908" s="66"/>
    </row>
    <row r="13909" customFormat="true" ht="14.25" spans="1:1">
      <c r="A13909" s="66"/>
    </row>
    <row r="13910" customFormat="true" ht="14.25" spans="1:1">
      <c r="A13910" s="66"/>
    </row>
    <row r="13911" customFormat="true" ht="14.25" spans="1:1">
      <c r="A13911" s="66"/>
    </row>
    <row r="13912" customFormat="true" ht="14.25" spans="1:1">
      <c r="A13912" s="66"/>
    </row>
    <row r="13913" customFormat="true" ht="14.25" spans="1:1">
      <c r="A13913" s="66"/>
    </row>
    <row r="13914" customFormat="true" ht="14.25" spans="1:1">
      <c r="A13914" s="66"/>
    </row>
    <row r="13915" customFormat="true" ht="14.25" spans="1:1">
      <c r="A13915" s="66"/>
    </row>
    <row r="13916" customFormat="true" ht="14.25" spans="1:1">
      <c r="A13916" s="66"/>
    </row>
    <row r="13917" customFormat="true" ht="14.25" spans="1:1">
      <c r="A13917" s="66"/>
    </row>
    <row r="13918" customFormat="true" ht="14.25" spans="1:1">
      <c r="A13918" s="66"/>
    </row>
    <row r="13919" customFormat="true" ht="14.25" spans="1:1">
      <c r="A13919" s="66"/>
    </row>
    <row r="13920" customFormat="true" ht="14.25" spans="1:1">
      <c r="A13920" s="66"/>
    </row>
    <row r="13921" customFormat="true" ht="14.25" spans="1:1">
      <c r="A13921" s="66"/>
    </row>
    <row r="13922" customFormat="true" ht="14.25" spans="1:1">
      <c r="A13922" s="66"/>
    </row>
    <row r="13923" customFormat="true" ht="14.25" spans="1:1">
      <c r="A13923" s="66"/>
    </row>
    <row r="13924" customFormat="true" ht="14.25" spans="1:1">
      <c r="A13924" s="66"/>
    </row>
    <row r="13925" customFormat="true" ht="14.25" spans="1:1">
      <c r="A13925" s="66"/>
    </row>
    <row r="13926" customFormat="true" ht="14.25" spans="1:1">
      <c r="A13926" s="66"/>
    </row>
    <row r="13927" customFormat="true" ht="14.25" spans="1:1">
      <c r="A13927" s="66"/>
    </row>
    <row r="13928" customFormat="true" ht="14.25" spans="1:1">
      <c r="A13928" s="66"/>
    </row>
    <row r="13929" customFormat="true" ht="14.25" spans="1:1">
      <c r="A13929" s="66"/>
    </row>
    <row r="13930" customFormat="true" ht="14.25" spans="1:1">
      <c r="A13930" s="66"/>
    </row>
    <row r="13931" customFormat="true" ht="14.25" spans="1:1">
      <c r="A13931" s="66"/>
    </row>
    <row r="13932" customFormat="true" ht="14.25" spans="1:1">
      <c r="A13932" s="66"/>
    </row>
    <row r="13933" customFormat="true" ht="14.25" spans="1:1">
      <c r="A13933" s="66"/>
    </row>
    <row r="13934" customFormat="true" ht="14.25" spans="1:1">
      <c r="A13934" s="66"/>
    </row>
    <row r="13935" customFormat="true" ht="14.25" spans="1:1">
      <c r="A13935" s="66"/>
    </row>
    <row r="13936" customFormat="true" ht="14.25" spans="1:1">
      <c r="A13936" s="66"/>
    </row>
    <row r="13937" customFormat="true" ht="14.25" spans="1:1">
      <c r="A13937" s="66"/>
    </row>
    <row r="13938" customFormat="true" ht="14.25" spans="1:1">
      <c r="A13938" s="66"/>
    </row>
    <row r="13939" customFormat="true" ht="14.25" spans="1:1">
      <c r="A13939" s="66"/>
    </row>
    <row r="13940" customFormat="true" ht="14.25" spans="1:1">
      <c r="A13940" s="66"/>
    </row>
    <row r="13941" customFormat="true" ht="14.25" spans="1:1">
      <c r="A13941" s="66"/>
    </row>
    <row r="13942" customFormat="true" ht="14.25" spans="1:1">
      <c r="A13942" s="66"/>
    </row>
    <row r="13943" customFormat="true" ht="14.25" spans="1:1">
      <c r="A13943" s="66"/>
    </row>
    <row r="13944" customFormat="true" ht="14.25" spans="1:1">
      <c r="A13944" s="66"/>
    </row>
    <row r="13945" customFormat="true" ht="14.25" spans="1:1">
      <c r="A13945" s="66"/>
    </row>
    <row r="13946" customFormat="true" ht="14.25" spans="1:1">
      <c r="A13946" s="66"/>
    </row>
    <row r="13947" customFormat="true" ht="14.25" spans="1:1">
      <c r="A13947" s="66"/>
    </row>
    <row r="13948" customFormat="true" ht="14.25" spans="1:1">
      <c r="A13948" s="66"/>
    </row>
    <row r="13949" customFormat="true" ht="14.25" spans="1:1">
      <c r="A13949" s="66"/>
    </row>
    <row r="13950" customFormat="true" ht="14.25" spans="1:1">
      <c r="A13950" s="66"/>
    </row>
    <row r="13951" customFormat="true" ht="14.25" spans="1:1">
      <c r="A13951" s="66"/>
    </row>
    <row r="13952" customFormat="true" ht="14.25" spans="1:1">
      <c r="A13952" s="66"/>
    </row>
    <row r="13953" customFormat="true" ht="14.25" spans="1:1">
      <c r="A13953" s="66"/>
    </row>
    <row r="13954" customFormat="true" ht="14.25" spans="1:1">
      <c r="A13954" s="66"/>
    </row>
    <row r="13955" customFormat="true" ht="14.25" spans="1:1">
      <c r="A13955" s="66"/>
    </row>
    <row r="13956" customFormat="true" ht="14.25" spans="1:1">
      <c r="A13956" s="66"/>
    </row>
    <row r="13957" customFormat="true" ht="14.25" spans="1:1">
      <c r="A13957" s="66"/>
    </row>
    <row r="13958" customFormat="true" ht="14.25" spans="1:1">
      <c r="A13958" s="66"/>
    </row>
    <row r="13959" customFormat="true" ht="14.25" spans="1:1">
      <c r="A13959" s="66"/>
    </row>
    <row r="13960" customFormat="true" ht="14.25" spans="1:1">
      <c r="A13960" s="66"/>
    </row>
    <row r="13961" customFormat="true" ht="14.25" spans="1:1">
      <c r="A13961" s="66"/>
    </row>
    <row r="13962" customFormat="true" ht="14.25" spans="1:1">
      <c r="A13962" s="66"/>
    </row>
    <row r="13963" customFormat="true" ht="14.25" spans="1:1">
      <c r="A13963" s="66"/>
    </row>
    <row r="13964" customFormat="true" ht="14.25" spans="1:1">
      <c r="A13964" s="66"/>
    </row>
    <row r="13965" customFormat="true" ht="14.25" spans="1:1">
      <c r="A13965" s="66"/>
    </row>
    <row r="13966" customFormat="true" ht="14.25" spans="1:1">
      <c r="A13966" s="66"/>
    </row>
    <row r="13967" customFormat="true" ht="14.25" spans="1:1">
      <c r="A13967" s="66"/>
    </row>
    <row r="13968" customFormat="true" ht="14.25" spans="1:1">
      <c r="A13968" s="66"/>
    </row>
    <row r="13969" customFormat="true" ht="14.25" spans="1:1">
      <c r="A13969" s="66"/>
    </row>
    <row r="13970" customFormat="true" ht="14.25" spans="1:1">
      <c r="A13970" s="66"/>
    </row>
    <row r="13971" customFormat="true" ht="14.25" spans="1:1">
      <c r="A13971" s="66"/>
    </row>
    <row r="13972" customFormat="true" ht="14.25" spans="1:1">
      <c r="A13972" s="66"/>
    </row>
    <row r="13973" customFormat="true" ht="14.25" spans="1:1">
      <c r="A13973" s="66"/>
    </row>
    <row r="13974" customFormat="true" ht="14.25" spans="1:1">
      <c r="A13974" s="66"/>
    </row>
    <row r="13975" customFormat="true" ht="14.25" spans="1:1">
      <c r="A13975" s="66"/>
    </row>
    <row r="13976" customFormat="true" ht="14.25" spans="1:1">
      <c r="A13976" s="66"/>
    </row>
    <row r="13977" customFormat="true" ht="14.25" spans="1:1">
      <c r="A13977" s="66"/>
    </row>
    <row r="13978" customFormat="true" ht="14.25" spans="1:1">
      <c r="A13978" s="66"/>
    </row>
    <row r="13979" customFormat="true" ht="14.25" spans="1:1">
      <c r="A13979" s="66"/>
    </row>
    <row r="13980" customFormat="true" ht="14.25" spans="1:1">
      <c r="A13980" s="66"/>
    </row>
    <row r="13981" customFormat="true" ht="14.25" spans="1:1">
      <c r="A13981" s="66"/>
    </row>
    <row r="13982" customFormat="true" ht="14.25" spans="1:1">
      <c r="A13982" s="66"/>
    </row>
    <row r="13983" customFormat="true" ht="14.25" spans="1:1">
      <c r="A13983" s="66"/>
    </row>
    <row r="13984" customFormat="true" ht="14.25" spans="1:1">
      <c r="A13984" s="66"/>
    </row>
    <row r="13985" customFormat="true" ht="14.25" spans="1:1">
      <c r="A13985" s="66"/>
    </row>
    <row r="13986" customFormat="true" ht="14.25" spans="1:1">
      <c r="A13986" s="66"/>
    </row>
    <row r="13987" customFormat="true" ht="14.25" spans="1:1">
      <c r="A13987" s="66"/>
    </row>
    <row r="13988" customFormat="true" ht="14.25" spans="1:1">
      <c r="A13988" s="66"/>
    </row>
    <row r="13989" customFormat="true" ht="14.25" spans="1:1">
      <c r="A13989" s="66"/>
    </row>
    <row r="13990" customFormat="true" ht="14.25" spans="1:1">
      <c r="A13990" s="66"/>
    </row>
    <row r="13991" customFormat="true" ht="14.25" spans="1:1">
      <c r="A13991" s="66"/>
    </row>
    <row r="13992" customFormat="true" ht="14.25" spans="1:1">
      <c r="A13992" s="66"/>
    </row>
    <row r="13993" customFormat="true" ht="14.25" spans="1:1">
      <c r="A13993" s="66"/>
    </row>
    <row r="13994" customFormat="true" ht="14.25" spans="1:1">
      <c r="A13994" s="66"/>
    </row>
    <row r="13995" customFormat="true" ht="14.25" spans="1:1">
      <c r="A13995" s="66"/>
    </row>
    <row r="13996" customFormat="true" ht="14.25" spans="1:1">
      <c r="A13996" s="66"/>
    </row>
    <row r="13997" customFormat="true" ht="14.25" spans="1:1">
      <c r="A13997" s="66"/>
    </row>
    <row r="13998" customFormat="true" ht="14.25" spans="1:1">
      <c r="A13998" s="66"/>
    </row>
    <row r="13999" customFormat="true" ht="14.25" spans="1:1">
      <c r="A13999" s="66"/>
    </row>
    <row r="14000" customFormat="true" ht="14.25" spans="1:1">
      <c r="A14000" s="66"/>
    </row>
    <row r="14001" customFormat="true" ht="14.25" spans="1:1">
      <c r="A14001" s="66"/>
    </row>
    <row r="14002" customFormat="true" ht="14.25" spans="1:1">
      <c r="A14002" s="66"/>
    </row>
    <row r="14003" customFormat="true" ht="14.25" spans="1:1">
      <c r="A14003" s="66"/>
    </row>
    <row r="14004" customFormat="true" ht="14.25" spans="1:1">
      <c r="A14004" s="66"/>
    </row>
    <row r="14005" customFormat="true" ht="14.25" spans="1:1">
      <c r="A14005" s="66"/>
    </row>
    <row r="14006" customFormat="true" ht="14.25" spans="1:1">
      <c r="A14006" s="66"/>
    </row>
    <row r="14007" customFormat="true" ht="14.25" spans="1:1">
      <c r="A14007" s="66"/>
    </row>
    <row r="14008" customFormat="true" ht="14.25" spans="1:1">
      <c r="A14008" s="66"/>
    </row>
    <row r="14009" customFormat="true" ht="14.25" spans="1:1">
      <c r="A14009" s="66"/>
    </row>
    <row r="14010" customFormat="true" ht="14.25" spans="1:1">
      <c r="A14010" s="66"/>
    </row>
    <row r="14011" customFormat="true" ht="14.25" spans="1:1">
      <c r="A14011" s="66"/>
    </row>
    <row r="14012" customFormat="true" ht="14.25" spans="1:1">
      <c r="A14012" s="66"/>
    </row>
    <row r="14013" customFormat="true" ht="14.25" spans="1:1">
      <c r="A14013" s="66"/>
    </row>
    <row r="14014" customFormat="true" ht="14.25" spans="1:1">
      <c r="A14014" s="66"/>
    </row>
    <row r="14015" customFormat="true" ht="14.25" spans="1:1">
      <c r="A14015" s="66"/>
    </row>
    <row r="14016" customFormat="true" ht="14.25" spans="1:1">
      <c r="A14016" s="66"/>
    </row>
    <row r="14017" customFormat="true" ht="14.25" spans="1:1">
      <c r="A14017" s="66"/>
    </row>
    <row r="14018" customFormat="true" ht="14.25" spans="1:1">
      <c r="A14018" s="66"/>
    </row>
    <row r="14019" customFormat="true" ht="14.25" spans="1:1">
      <c r="A14019" s="66"/>
    </row>
    <row r="14020" customFormat="true" ht="14.25" spans="1:1">
      <c r="A14020" s="66"/>
    </row>
    <row r="14021" customFormat="true" ht="14.25" spans="1:1">
      <c r="A14021" s="66"/>
    </row>
    <row r="14022" customFormat="true" ht="14.25" spans="1:1">
      <c r="A14022" s="66"/>
    </row>
    <row r="14023" customFormat="true" ht="14.25" spans="1:1">
      <c r="A14023" s="66"/>
    </row>
    <row r="14024" customFormat="true" ht="14.25" spans="1:1">
      <c r="A14024" s="66"/>
    </row>
    <row r="14025" customFormat="true" ht="14.25" spans="1:1">
      <c r="A14025" s="66"/>
    </row>
    <row r="14026" customFormat="true" ht="14.25" spans="1:1">
      <c r="A14026" s="66"/>
    </row>
    <row r="14027" customFormat="true" ht="14.25" spans="1:1">
      <c r="A14027" s="66"/>
    </row>
    <row r="14028" customFormat="true" ht="14.25" spans="1:1">
      <c r="A14028" s="66"/>
    </row>
    <row r="14029" customFormat="true" ht="14.25" spans="1:1">
      <c r="A14029" s="66"/>
    </row>
    <row r="14030" customFormat="true" ht="14.25" spans="1:1">
      <c r="A14030" s="66"/>
    </row>
    <row r="14031" customFormat="true" ht="14.25" spans="1:1">
      <c r="A14031" s="66"/>
    </row>
    <row r="14032" customFormat="true" ht="14.25" spans="1:1">
      <c r="A14032" s="66"/>
    </row>
    <row r="14033" customFormat="true" ht="14.25" spans="1:1">
      <c r="A14033" s="66"/>
    </row>
    <row r="14034" customFormat="true" ht="14.25" spans="1:1">
      <c r="A14034" s="66"/>
    </row>
    <row r="14035" customFormat="true" ht="14.25" spans="1:1">
      <c r="A14035" s="66"/>
    </row>
    <row r="14036" customFormat="true" ht="14.25" spans="1:1">
      <c r="A14036" s="66"/>
    </row>
    <row r="14037" customFormat="true" ht="14.25" spans="1:1">
      <c r="A14037" s="66"/>
    </row>
    <row r="14038" customFormat="true" ht="14.25" spans="1:1">
      <c r="A14038" s="66"/>
    </row>
    <row r="14039" customFormat="true" ht="14.25" spans="1:1">
      <c r="A14039" s="66"/>
    </row>
    <row r="14040" customFormat="true" ht="14.25" spans="1:1">
      <c r="A14040" s="66"/>
    </row>
    <row r="14041" customFormat="true" ht="14.25" spans="1:1">
      <c r="A14041" s="66"/>
    </row>
    <row r="14042" customFormat="true" ht="14.25" spans="1:1">
      <c r="A14042" s="66"/>
    </row>
    <row r="14043" customFormat="true" ht="14.25" spans="1:1">
      <c r="A14043" s="66"/>
    </row>
    <row r="14044" customFormat="true" ht="14.25" spans="1:1">
      <c r="A14044" s="66"/>
    </row>
    <row r="14045" customFormat="true" ht="14.25" spans="1:1">
      <c r="A14045" s="66"/>
    </row>
    <row r="14046" customFormat="true" ht="14.25" spans="1:1">
      <c r="A14046" s="66"/>
    </row>
    <row r="14047" customFormat="true" ht="14.25" spans="1:1">
      <c r="A14047" s="66"/>
    </row>
    <row r="14048" customFormat="true" ht="14.25" spans="1:1">
      <c r="A14048" s="66"/>
    </row>
    <row r="14049" customFormat="true" ht="14.25" spans="1:1">
      <c r="A14049" s="66"/>
    </row>
    <row r="14050" customFormat="true" ht="14.25" spans="1:1">
      <c r="A14050" s="66"/>
    </row>
    <row r="14051" customFormat="true" ht="14.25" spans="1:1">
      <c r="A14051" s="66"/>
    </row>
    <row r="14052" customFormat="true" ht="14.25" spans="1:1">
      <c r="A14052" s="66"/>
    </row>
    <row r="14053" customFormat="true" ht="14.25" spans="1:1">
      <c r="A14053" s="66"/>
    </row>
    <row r="14054" customFormat="true" ht="14.25" spans="1:1">
      <c r="A14054" s="66"/>
    </row>
    <row r="14055" customFormat="true" ht="14.25" spans="1:1">
      <c r="A14055" s="66"/>
    </row>
    <row r="14056" customFormat="true" ht="14.25" spans="1:1">
      <c r="A14056" s="66"/>
    </row>
    <row r="14057" customFormat="true" ht="14.25" spans="1:1">
      <c r="A14057" s="66"/>
    </row>
    <row r="14058" customFormat="true" ht="14.25" spans="1:1">
      <c r="A14058" s="66"/>
    </row>
    <row r="14059" customFormat="true" ht="14.25" spans="1:1">
      <c r="A14059" s="66"/>
    </row>
    <row r="14060" customFormat="true" ht="14.25" spans="1:1">
      <c r="A14060" s="66"/>
    </row>
    <row r="14061" customFormat="true" ht="14.25" spans="1:1">
      <c r="A14061" s="66"/>
    </row>
    <row r="14062" customFormat="true" ht="14.25" spans="1:1">
      <c r="A14062" s="66"/>
    </row>
    <row r="14063" customFormat="true" ht="14.25" spans="1:1">
      <c r="A14063" s="66"/>
    </row>
    <row r="14064" customFormat="true" ht="14.25" spans="1:1">
      <c r="A14064" s="66"/>
    </row>
    <row r="14065" customFormat="true" ht="14.25" spans="1:1">
      <c r="A14065" s="66"/>
    </row>
    <row r="14066" customFormat="true" ht="14.25" spans="1:1">
      <c r="A14066" s="66"/>
    </row>
    <row r="14067" customFormat="true" ht="14.25" spans="1:1">
      <c r="A14067" s="66"/>
    </row>
    <row r="14068" customFormat="true" ht="14.25" spans="1:1">
      <c r="A14068" s="66"/>
    </row>
    <row r="14069" customFormat="true" ht="14.25" spans="1:1">
      <c r="A14069" s="66"/>
    </row>
    <row r="14070" customFormat="true" ht="14.25" spans="1:1">
      <c r="A14070" s="66"/>
    </row>
    <row r="14071" customFormat="true" ht="14.25" spans="1:1">
      <c r="A14071" s="66"/>
    </row>
    <row r="14072" customFormat="true" ht="14.25" spans="1:1">
      <c r="A14072" s="66"/>
    </row>
    <row r="14073" customFormat="true" ht="14.25" spans="1:1">
      <c r="A14073" s="66"/>
    </row>
    <row r="14074" customFormat="true" ht="14.25" spans="1:1">
      <c r="A14074" s="66"/>
    </row>
    <row r="14075" customFormat="true" ht="14.25" spans="1:1">
      <c r="A14075" s="66"/>
    </row>
    <row r="14076" customFormat="true" ht="14.25" spans="1:1">
      <c r="A14076" s="66"/>
    </row>
    <row r="14077" customFormat="true" ht="14.25" spans="1:1">
      <c r="A14077" s="66"/>
    </row>
    <row r="14078" customFormat="true" ht="14.25" spans="1:1">
      <c r="A14078" s="66"/>
    </row>
    <row r="14079" customFormat="true" ht="14.25" spans="1:1">
      <c r="A14079" s="66"/>
    </row>
    <row r="14080" customFormat="true" ht="14.25" spans="1:1">
      <c r="A14080" s="66"/>
    </row>
    <row r="14081" customFormat="true" ht="14.25" spans="1:1">
      <c r="A14081" s="66"/>
    </row>
    <row r="14082" customFormat="true" ht="14.25" spans="1:1">
      <c r="A14082" s="66"/>
    </row>
    <row r="14083" customFormat="true" ht="14.25" spans="1:1">
      <c r="A14083" s="66"/>
    </row>
    <row r="14084" customFormat="true" ht="14.25" spans="1:1">
      <c r="A14084" s="66"/>
    </row>
    <row r="14085" customFormat="true" ht="14.25" spans="1:1">
      <c r="A14085" s="66"/>
    </row>
    <row r="14086" customFormat="true" ht="14.25" spans="1:1">
      <c r="A14086" s="66"/>
    </row>
    <row r="14087" customFormat="true" ht="14.25" spans="1:1">
      <c r="A14087" s="66"/>
    </row>
    <row r="14088" customFormat="true" ht="14.25" spans="1:1">
      <c r="A14088" s="66"/>
    </row>
    <row r="14089" customFormat="true" ht="14.25" spans="1:1">
      <c r="A14089" s="66"/>
    </row>
    <row r="14090" customFormat="true" ht="14.25" spans="1:1">
      <c r="A14090" s="66"/>
    </row>
    <row r="14091" customFormat="true" ht="14.25" spans="1:1">
      <c r="A14091" s="66"/>
    </row>
    <row r="14092" customFormat="true" ht="14.25" spans="1:1">
      <c r="A14092" s="66"/>
    </row>
    <row r="14093" customFormat="true" ht="14.25" spans="1:1">
      <c r="A14093" s="66"/>
    </row>
    <row r="14094" customFormat="true" ht="14.25" spans="1:1">
      <c r="A14094" s="66"/>
    </row>
    <row r="14095" customFormat="true" ht="14.25" spans="1:1">
      <c r="A14095" s="66"/>
    </row>
    <row r="14096" customFormat="true" ht="14.25" spans="1:1">
      <c r="A14096" s="66"/>
    </row>
    <row r="14097" customFormat="true" ht="14.25" spans="1:1">
      <c r="A14097" s="66"/>
    </row>
    <row r="14098" customFormat="true" ht="14.25" spans="1:1">
      <c r="A14098" s="66"/>
    </row>
    <row r="14099" customFormat="true" ht="14.25" spans="1:1">
      <c r="A14099" s="66"/>
    </row>
    <row r="14100" customFormat="true" ht="14.25" spans="1:1">
      <c r="A14100" s="66"/>
    </row>
    <row r="14101" customFormat="true" ht="14.25" spans="1:1">
      <c r="A14101" s="66"/>
    </row>
    <row r="14102" customFormat="true" ht="14.25" spans="1:1">
      <c r="A14102" s="66"/>
    </row>
    <row r="14103" customFormat="true" ht="14.25" spans="1:1">
      <c r="A14103" s="66"/>
    </row>
    <row r="14104" customFormat="true" ht="14.25" spans="1:1">
      <c r="A14104" s="66"/>
    </row>
    <row r="14105" customFormat="true" ht="14.25" spans="1:1">
      <c r="A14105" s="66"/>
    </row>
    <row r="14106" customFormat="true" ht="14.25" spans="1:1">
      <c r="A14106" s="66"/>
    </row>
    <row r="14107" customFormat="true" ht="14.25" spans="1:1">
      <c r="A14107" s="66"/>
    </row>
    <row r="14108" customFormat="true" ht="14.25" spans="1:1">
      <c r="A14108" s="66"/>
    </row>
    <row r="14109" customFormat="true" ht="14.25" spans="1:1">
      <c r="A14109" s="66"/>
    </row>
    <row r="14110" customFormat="true" ht="14.25" spans="1:1">
      <c r="A14110" s="66"/>
    </row>
    <row r="14111" customFormat="true" ht="14.25" spans="1:1">
      <c r="A14111" s="66"/>
    </row>
    <row r="14112" customFormat="true" ht="14.25" spans="1:1">
      <c r="A14112" s="66"/>
    </row>
    <row r="14113" customFormat="true" ht="14.25" spans="1:1">
      <c r="A14113" s="66"/>
    </row>
    <row r="14114" customFormat="true" ht="14.25" spans="1:1">
      <c r="A14114" s="66"/>
    </row>
    <row r="14115" customFormat="true" ht="14.25" spans="1:1">
      <c r="A14115" s="66"/>
    </row>
    <row r="14116" customFormat="true" ht="14.25" spans="1:1">
      <c r="A14116" s="66"/>
    </row>
    <row r="14117" customFormat="true" ht="14.25" spans="1:1">
      <c r="A14117" s="66"/>
    </row>
    <row r="14118" customFormat="true" ht="14.25" spans="1:1">
      <c r="A14118" s="66"/>
    </row>
    <row r="14119" customFormat="true" ht="14.25" spans="1:1">
      <c r="A14119" s="66"/>
    </row>
    <row r="14120" customFormat="true" ht="14.25" spans="1:1">
      <c r="A14120" s="66"/>
    </row>
    <row r="14121" customFormat="true" ht="14.25" spans="1:1">
      <c r="A14121" s="66"/>
    </row>
    <row r="14122" customFormat="true" ht="14.25" spans="1:1">
      <c r="A14122" s="66"/>
    </row>
    <row r="14123" customFormat="true" ht="14.25" spans="1:1">
      <c r="A14123" s="66"/>
    </row>
    <row r="14124" customFormat="true" ht="14.25" spans="1:1">
      <c r="A14124" s="66"/>
    </row>
    <row r="14125" customFormat="true" ht="14.25" spans="1:1">
      <c r="A14125" s="66"/>
    </row>
    <row r="14126" customFormat="true" ht="14.25" spans="1:1">
      <c r="A14126" s="66"/>
    </row>
    <row r="14127" customFormat="true" ht="14.25" spans="1:1">
      <c r="A14127" s="66"/>
    </row>
    <row r="14128" customFormat="true" ht="14.25" spans="1:1">
      <c r="A14128" s="66"/>
    </row>
    <row r="14129" customFormat="true" ht="14.25" spans="1:1">
      <c r="A14129" s="66"/>
    </row>
    <row r="14130" customFormat="true" ht="14.25" spans="1:1">
      <c r="A14130" s="66"/>
    </row>
    <row r="14131" customFormat="true" ht="14.25" spans="1:1">
      <c r="A14131" s="66"/>
    </row>
    <row r="14132" customFormat="true" ht="14.25" spans="1:1">
      <c r="A14132" s="66"/>
    </row>
    <row r="14133" customFormat="true" ht="14.25" spans="1:1">
      <c r="A14133" s="66"/>
    </row>
    <row r="14134" customFormat="true" ht="14.25" spans="1:1">
      <c r="A14134" s="66"/>
    </row>
    <row r="14135" customFormat="true" ht="14.25" spans="1:1">
      <c r="A14135" s="66"/>
    </row>
    <row r="14136" customFormat="true" ht="14.25" spans="1:1">
      <c r="A14136" s="66"/>
    </row>
    <row r="14137" customFormat="true" ht="14.25" spans="1:1">
      <c r="A14137" s="66"/>
    </row>
    <row r="14138" customFormat="true" ht="14.25" spans="1:1">
      <c r="A14138" s="66"/>
    </row>
    <row r="14139" customFormat="true" ht="14.25" spans="1:1">
      <c r="A14139" s="66"/>
    </row>
    <row r="14140" customFormat="true" ht="14.25" spans="1:1">
      <c r="A14140" s="66"/>
    </row>
    <row r="14141" customFormat="true" ht="14.25" spans="1:1">
      <c r="A14141" s="66"/>
    </row>
    <row r="14142" customFormat="true" ht="14.25" spans="1:1">
      <c r="A14142" s="66"/>
    </row>
    <row r="14143" customFormat="true" ht="14.25" spans="1:1">
      <c r="A14143" s="66"/>
    </row>
    <row r="14144" customFormat="true" ht="14.25" spans="1:1">
      <c r="A14144" s="66"/>
    </row>
    <row r="14145" customFormat="true" ht="14.25" spans="1:1">
      <c r="A14145" s="66"/>
    </row>
    <row r="14146" customFormat="true" ht="14.25" spans="1:1">
      <c r="A14146" s="66"/>
    </row>
    <row r="14147" customFormat="true" ht="14.25" spans="1:1">
      <c r="A14147" s="66"/>
    </row>
    <row r="14148" customFormat="true" ht="14.25" spans="1:1">
      <c r="A14148" s="66"/>
    </row>
    <row r="14149" customFormat="true" ht="14.25" spans="1:1">
      <c r="A14149" s="66"/>
    </row>
    <row r="14150" customFormat="true" ht="14.25" spans="1:1">
      <c r="A14150" s="66"/>
    </row>
    <row r="14151" customFormat="true" ht="14.25" spans="1:1">
      <c r="A14151" s="66"/>
    </row>
    <row r="14152" customFormat="true" ht="14.25" spans="1:1">
      <c r="A14152" s="66"/>
    </row>
    <row r="14153" customFormat="true" ht="14.25" spans="1:1">
      <c r="A14153" s="66"/>
    </row>
    <row r="14154" customFormat="true" ht="14.25" spans="1:1">
      <c r="A14154" s="66"/>
    </row>
    <row r="14155" customFormat="true" ht="14.25" spans="1:1">
      <c r="A14155" s="66"/>
    </row>
    <row r="14156" customFormat="true" ht="14.25" spans="1:1">
      <c r="A14156" s="66"/>
    </row>
    <row r="14157" customFormat="true" ht="14.25" spans="1:1">
      <c r="A14157" s="66"/>
    </row>
    <row r="14158" customFormat="true" ht="14.25" spans="1:1">
      <c r="A14158" s="66"/>
    </row>
    <row r="14159" customFormat="true" ht="14.25" spans="1:1">
      <c r="A14159" s="66"/>
    </row>
    <row r="14160" customFormat="true" ht="14.25" spans="1:1">
      <c r="A14160" s="66"/>
    </row>
    <row r="14161" customFormat="true" ht="14.25" spans="1:1">
      <c r="A14161" s="66"/>
    </row>
    <row r="14162" customFormat="true" ht="14.25" spans="1:1">
      <c r="A14162" s="66"/>
    </row>
    <row r="14163" customFormat="true" ht="14.25" spans="1:1">
      <c r="A14163" s="66"/>
    </row>
    <row r="14164" customFormat="true" ht="14.25" spans="1:1">
      <c r="A14164" s="66"/>
    </row>
    <row r="14165" customFormat="true" ht="14.25" spans="1:1">
      <c r="A14165" s="66"/>
    </row>
    <row r="14166" customFormat="true" ht="14.25" spans="1:1">
      <c r="A14166" s="66"/>
    </row>
    <row r="14167" customFormat="true" ht="14.25" spans="1:1">
      <c r="A14167" s="66"/>
    </row>
    <row r="14168" customFormat="true" ht="14.25" spans="1:1">
      <c r="A14168" s="66"/>
    </row>
    <row r="14169" customFormat="true" ht="14.25" spans="1:1">
      <c r="A14169" s="66"/>
    </row>
    <row r="14170" customFormat="true" ht="14.25" spans="1:1">
      <c r="A14170" s="66"/>
    </row>
    <row r="14171" customFormat="true" ht="14.25" spans="1:1">
      <c r="A14171" s="66"/>
    </row>
    <row r="14172" customFormat="true" ht="14.25" spans="1:1">
      <c r="A14172" s="66"/>
    </row>
    <row r="14173" customFormat="true" ht="14.25" spans="1:1">
      <c r="A14173" s="66"/>
    </row>
    <row r="14174" customFormat="true" ht="14.25" spans="1:1">
      <c r="A14174" s="66"/>
    </row>
    <row r="14175" customFormat="true" ht="14.25" spans="1:1">
      <c r="A14175" s="66"/>
    </row>
    <row r="14176" customFormat="true" ht="14.25" spans="1:1">
      <c r="A14176" s="66"/>
    </row>
    <row r="14177" customFormat="true" ht="14.25" spans="1:1">
      <c r="A14177" s="66"/>
    </row>
    <row r="14178" customFormat="true" ht="14.25" spans="1:1">
      <c r="A14178" s="66"/>
    </row>
    <row r="14179" customFormat="true" ht="14.25" spans="1:1">
      <c r="A14179" s="66"/>
    </row>
    <row r="14180" customFormat="true" ht="14.25" spans="1:1">
      <c r="A14180" s="66"/>
    </row>
    <row r="14181" customFormat="true" ht="14.25" spans="1:1">
      <c r="A14181" s="66"/>
    </row>
    <row r="14182" customFormat="true" ht="14.25" spans="1:1">
      <c r="A14182" s="66"/>
    </row>
    <row r="14183" customFormat="true" ht="14.25" spans="1:1">
      <c r="A14183" s="66"/>
    </row>
    <row r="14184" customFormat="true" ht="14.25" spans="1:1">
      <c r="A14184" s="66"/>
    </row>
    <row r="14185" customFormat="true" ht="14.25" spans="1:1">
      <c r="A14185" s="66"/>
    </row>
    <row r="14186" customFormat="true" ht="14.25" spans="1:1">
      <c r="A14186" s="66"/>
    </row>
    <row r="14187" customFormat="true" ht="14.25" spans="1:1">
      <c r="A14187" s="66"/>
    </row>
    <row r="14188" customFormat="true" ht="14.25" spans="1:1">
      <c r="A14188" s="66"/>
    </row>
    <row r="14189" customFormat="true" ht="14.25" spans="1:1">
      <c r="A14189" s="66"/>
    </row>
    <row r="14190" customFormat="true" ht="14.25" spans="1:1">
      <c r="A14190" s="66"/>
    </row>
    <row r="14191" customFormat="true" ht="14.25" spans="1:1">
      <c r="A14191" s="66"/>
    </row>
    <row r="14192" customFormat="true" ht="14.25" spans="1:1">
      <c r="A14192" s="66"/>
    </row>
    <row r="14193" customFormat="true" ht="14.25" spans="1:1">
      <c r="A14193" s="66"/>
    </row>
    <row r="14194" customFormat="true" ht="14.25" spans="1:1">
      <c r="A14194" s="66"/>
    </row>
    <row r="14195" customFormat="true" ht="14.25" spans="1:1">
      <c r="A14195" s="66"/>
    </row>
    <row r="14196" customFormat="true" ht="14.25" spans="1:1">
      <c r="A14196" s="66"/>
    </row>
    <row r="14197" customFormat="true" ht="14.25" spans="1:1">
      <c r="A14197" s="66"/>
    </row>
    <row r="14198" customFormat="true" ht="14.25" spans="1:1">
      <c r="A14198" s="66"/>
    </row>
    <row r="14199" customFormat="true" ht="14.25" spans="1:1">
      <c r="A14199" s="66"/>
    </row>
    <row r="14200" customFormat="true" ht="14.25" spans="1:1">
      <c r="A14200" s="66"/>
    </row>
    <row r="14201" customFormat="true" ht="14.25" spans="1:1">
      <c r="A14201" s="66"/>
    </row>
    <row r="14202" customFormat="true" ht="14.25" spans="1:1">
      <c r="A14202" s="66"/>
    </row>
    <row r="14203" customFormat="true" ht="14.25" spans="1:1">
      <c r="A14203" s="66"/>
    </row>
    <row r="14204" customFormat="true" ht="14.25" spans="1:1">
      <c r="A14204" s="66"/>
    </row>
    <row r="14205" customFormat="true" ht="14.25" spans="1:1">
      <c r="A14205" s="66"/>
    </row>
    <row r="14206" customFormat="true" ht="14.25" spans="1:1">
      <c r="A14206" s="66"/>
    </row>
    <row r="14207" customFormat="true" ht="14.25" spans="1:1">
      <c r="A14207" s="66"/>
    </row>
    <row r="14208" customFormat="true" ht="14.25" spans="1:1">
      <c r="A14208" s="66"/>
    </row>
    <row r="14209" customFormat="true" ht="14.25" spans="1:1">
      <c r="A14209" s="66"/>
    </row>
    <row r="14210" customFormat="true" ht="14.25" spans="1:1">
      <c r="A14210" s="66"/>
    </row>
    <row r="14211" customFormat="true" ht="14.25" spans="1:1">
      <c r="A14211" s="66"/>
    </row>
    <row r="14212" customFormat="true" ht="14.25" spans="1:1">
      <c r="A14212" s="66"/>
    </row>
    <row r="14213" customFormat="true" ht="14.25" spans="1:1">
      <c r="A14213" s="66"/>
    </row>
    <row r="14214" customFormat="true" ht="14.25" spans="1:1">
      <c r="A14214" s="66"/>
    </row>
    <row r="14215" customFormat="true" ht="14.25" spans="1:1">
      <c r="A14215" s="66"/>
    </row>
    <row r="14216" customFormat="true" ht="14.25" spans="1:1">
      <c r="A14216" s="66"/>
    </row>
    <row r="14217" customFormat="true" ht="14.25" spans="1:1">
      <c r="A14217" s="66"/>
    </row>
    <row r="14218" customFormat="true" ht="14.25" spans="1:1">
      <c r="A14218" s="66"/>
    </row>
    <row r="14219" customFormat="true" ht="14.25" spans="1:1">
      <c r="A14219" s="66"/>
    </row>
    <row r="14220" customFormat="true" ht="14.25" spans="1:1">
      <c r="A14220" s="66"/>
    </row>
    <row r="14221" customFormat="true" ht="14.25" spans="1:1">
      <c r="A14221" s="66"/>
    </row>
    <row r="14222" customFormat="true" ht="14.25" spans="1:1">
      <c r="A14222" s="66"/>
    </row>
    <row r="14223" customFormat="true" ht="14.25" spans="1:1">
      <c r="A14223" s="66"/>
    </row>
    <row r="14224" customFormat="true" ht="14.25" spans="1:1">
      <c r="A14224" s="66"/>
    </row>
    <row r="14225" customFormat="true" ht="14.25" spans="1:1">
      <c r="A14225" s="66"/>
    </row>
    <row r="14226" customFormat="true" ht="14.25" spans="1:1">
      <c r="A14226" s="66"/>
    </row>
    <row r="14227" customFormat="true" ht="14.25" spans="1:1">
      <c r="A14227" s="66"/>
    </row>
    <row r="14228" customFormat="true" ht="14.25" spans="1:1">
      <c r="A14228" s="66"/>
    </row>
    <row r="14229" customFormat="true" ht="14.25" spans="1:1">
      <c r="A14229" s="66"/>
    </row>
    <row r="14230" customFormat="true" ht="14.25" spans="1:1">
      <c r="A14230" s="66"/>
    </row>
    <row r="14231" customFormat="true" ht="14.25" spans="1:1">
      <c r="A14231" s="66"/>
    </row>
    <row r="14232" customFormat="true" ht="14.25" spans="1:1">
      <c r="A14232" s="66"/>
    </row>
    <row r="14233" customFormat="true" ht="14.25" spans="1:1">
      <c r="A14233" s="66"/>
    </row>
    <row r="14234" customFormat="true" ht="14.25" spans="1:1">
      <c r="A14234" s="66"/>
    </row>
    <row r="14235" customFormat="true" ht="14.25" spans="1:1">
      <c r="A14235" s="66"/>
    </row>
    <row r="14236" customFormat="true" ht="14.25" spans="1:1">
      <c r="A14236" s="66"/>
    </row>
    <row r="14237" customFormat="true" ht="14.25" spans="1:1">
      <c r="A14237" s="66"/>
    </row>
    <row r="14238" customFormat="true" ht="14.25" spans="1:1">
      <c r="A14238" s="66"/>
    </row>
    <row r="14239" customFormat="true" ht="14.25" spans="1:1">
      <c r="A14239" s="66"/>
    </row>
    <row r="14240" customFormat="true" ht="14.25" spans="1:1">
      <c r="A14240" s="66"/>
    </row>
    <row r="14241" customFormat="true" ht="14.25" spans="1:1">
      <c r="A14241" s="66"/>
    </row>
    <row r="14242" customFormat="true" ht="14.25" spans="1:1">
      <c r="A14242" s="66"/>
    </row>
    <row r="14243" customFormat="true" ht="14.25" spans="1:1">
      <c r="A14243" s="66"/>
    </row>
    <row r="14244" customFormat="true" ht="14.25" spans="1:1">
      <c r="A14244" s="66"/>
    </row>
    <row r="14245" customFormat="true" ht="14.25" spans="1:1">
      <c r="A14245" s="66"/>
    </row>
    <row r="14246" customFormat="true" ht="14.25" spans="1:1">
      <c r="A14246" s="66"/>
    </row>
    <row r="14247" customFormat="true" ht="14.25" spans="1:1">
      <c r="A14247" s="66"/>
    </row>
    <row r="14248" customFormat="true" ht="14.25" spans="1:1">
      <c r="A14248" s="66"/>
    </row>
    <row r="14249" customFormat="true" ht="14.25" spans="1:1">
      <c r="A14249" s="66"/>
    </row>
    <row r="14250" customFormat="true" ht="14.25" spans="1:1">
      <c r="A14250" s="66"/>
    </row>
    <row r="14251" customFormat="true" ht="14.25" spans="1:1">
      <c r="A14251" s="66"/>
    </row>
    <row r="14252" customFormat="true" ht="14.25" spans="1:1">
      <c r="A14252" s="66"/>
    </row>
    <row r="14253" customFormat="true" ht="14.25" spans="1:1">
      <c r="A14253" s="66"/>
    </row>
    <row r="14254" customFormat="true" ht="14.25" spans="1:1">
      <c r="A14254" s="66"/>
    </row>
    <row r="14255" customFormat="true" ht="14.25" spans="1:1">
      <c r="A14255" s="66"/>
    </row>
    <row r="14256" customFormat="true" ht="14.25" spans="1:1">
      <c r="A14256" s="66"/>
    </row>
    <row r="14257" customFormat="true" ht="14.25" spans="1:1">
      <c r="A14257" s="66"/>
    </row>
    <row r="14258" customFormat="true" ht="14.25" spans="1:1">
      <c r="A14258" s="66"/>
    </row>
    <row r="14259" customFormat="true" ht="14.25" spans="1:1">
      <c r="A14259" s="66"/>
    </row>
    <row r="14260" customFormat="true" ht="14.25" spans="1:1">
      <c r="A14260" s="66"/>
    </row>
    <row r="14261" customFormat="true" ht="14.25" spans="1:1">
      <c r="A14261" s="66"/>
    </row>
    <row r="14262" customFormat="true" ht="14.25" spans="1:1">
      <c r="A14262" s="66"/>
    </row>
    <row r="14263" customFormat="true" ht="14.25" spans="1:1">
      <c r="A14263" s="66"/>
    </row>
    <row r="14264" customFormat="true" ht="14.25" spans="1:1">
      <c r="A14264" s="66"/>
    </row>
    <row r="14265" customFormat="true" ht="14.25" spans="1:1">
      <c r="A14265" s="66"/>
    </row>
    <row r="14266" customFormat="true" ht="14.25" spans="1:1">
      <c r="A14266" s="66"/>
    </row>
    <row r="14267" customFormat="true" ht="14.25" spans="1:1">
      <c r="A14267" s="66"/>
    </row>
    <row r="14268" customFormat="true" ht="14.25" spans="1:1">
      <c r="A14268" s="66"/>
    </row>
    <row r="14269" customFormat="true" ht="14.25" spans="1:1">
      <c r="A14269" s="66"/>
    </row>
    <row r="14270" customFormat="true" ht="14.25" spans="1:1">
      <c r="A14270" s="66"/>
    </row>
    <row r="14271" customFormat="true" ht="14.25" spans="1:1">
      <c r="A14271" s="66"/>
    </row>
    <row r="14272" customFormat="true" ht="14.25" spans="1:1">
      <c r="A14272" s="66"/>
    </row>
    <row r="14273" customFormat="true" ht="14.25" spans="1:1">
      <c r="A14273" s="66"/>
    </row>
    <row r="14274" customFormat="true" ht="14.25" spans="1:1">
      <c r="A14274" s="66"/>
    </row>
    <row r="14275" customFormat="true" ht="14.25" spans="1:1">
      <c r="A14275" s="66"/>
    </row>
    <row r="14276" customFormat="true" ht="14.25" spans="1:1">
      <c r="A14276" s="66"/>
    </row>
    <row r="14277" customFormat="true" ht="14.25" spans="1:1">
      <c r="A14277" s="66"/>
    </row>
    <row r="14278" customFormat="true" ht="14.25" spans="1:1">
      <c r="A14278" s="66"/>
    </row>
    <row r="14279" customFormat="true" ht="14.25" spans="1:1">
      <c r="A14279" s="66"/>
    </row>
    <row r="14280" customFormat="true" ht="14.25" spans="1:1">
      <c r="A14280" s="66"/>
    </row>
    <row r="14281" customFormat="true" ht="14.25" spans="1:1">
      <c r="A14281" s="66"/>
    </row>
    <row r="14282" customFormat="true" ht="14.25" spans="1:1">
      <c r="A14282" s="66"/>
    </row>
    <row r="14283" customFormat="true" ht="14.25" spans="1:1">
      <c r="A14283" s="66"/>
    </row>
    <row r="14284" customFormat="true" ht="14.25" spans="1:1">
      <c r="A14284" s="66"/>
    </row>
    <row r="14285" customFormat="true" ht="14.25" spans="1:1">
      <c r="A14285" s="66"/>
    </row>
    <row r="14286" customFormat="true" ht="14.25" spans="1:1">
      <c r="A14286" s="66"/>
    </row>
    <row r="14287" customFormat="true" ht="14.25" spans="1:1">
      <c r="A14287" s="66"/>
    </row>
    <row r="14288" customFormat="true" ht="14.25" spans="1:1">
      <c r="A14288" s="66"/>
    </row>
    <row r="14289" customFormat="true" ht="14.25" spans="1:1">
      <c r="A14289" s="66"/>
    </row>
    <row r="14290" customFormat="true" ht="14.25" spans="1:1">
      <c r="A14290" s="66"/>
    </row>
    <row r="14291" customFormat="true" ht="14.25" spans="1:1">
      <c r="A14291" s="66"/>
    </row>
    <row r="14292" customFormat="true" ht="14.25" spans="1:1">
      <c r="A14292" s="66"/>
    </row>
    <row r="14293" customFormat="true" ht="14.25" spans="1:1">
      <c r="A14293" s="66"/>
    </row>
    <row r="14294" customFormat="true" ht="14.25" spans="1:1">
      <c r="A14294" s="66"/>
    </row>
    <row r="14295" customFormat="true" ht="14.25" spans="1:1">
      <c r="A14295" s="66"/>
    </row>
    <row r="14296" customFormat="true" ht="14.25" spans="1:1">
      <c r="A14296" s="66"/>
    </row>
    <row r="14297" customFormat="true" ht="14.25" spans="1:1">
      <c r="A14297" s="66"/>
    </row>
    <row r="14298" customFormat="true" ht="14.25" spans="1:1">
      <c r="A14298" s="66"/>
    </row>
    <row r="14299" customFormat="true" ht="14.25" spans="1:1">
      <c r="A14299" s="66"/>
    </row>
    <row r="14300" customFormat="true" ht="14.25" spans="1:1">
      <c r="A14300" s="66"/>
    </row>
    <row r="14301" customFormat="true" ht="14.25" spans="1:1">
      <c r="A14301" s="66"/>
    </row>
    <row r="14302" customFormat="true" ht="14.25" spans="1:1">
      <c r="A14302" s="66"/>
    </row>
    <row r="14303" customFormat="true" ht="14.25" spans="1:1">
      <c r="A14303" s="66"/>
    </row>
    <row r="14304" customFormat="true" ht="14.25" spans="1:1">
      <c r="A14304" s="66"/>
    </row>
    <row r="14305" customFormat="true" ht="14.25" spans="1:1">
      <c r="A14305" s="66"/>
    </row>
    <row r="14306" customFormat="true" ht="14.25" spans="1:1">
      <c r="A14306" s="66"/>
    </row>
    <row r="14307" customFormat="true" ht="14.25" spans="1:1">
      <c r="A14307" s="66"/>
    </row>
    <row r="14308" customFormat="true" ht="14.25" spans="1:1">
      <c r="A14308" s="66"/>
    </row>
    <row r="14309" customFormat="true" ht="14.25" spans="1:1">
      <c r="A14309" s="66"/>
    </row>
    <row r="14310" customFormat="true" ht="14.25" spans="1:1">
      <c r="A14310" s="66"/>
    </row>
    <row r="14311" customFormat="true" ht="14.25" spans="1:1">
      <c r="A14311" s="66"/>
    </row>
    <row r="14312" customFormat="true" ht="14.25" spans="1:1">
      <c r="A14312" s="66"/>
    </row>
    <row r="14313" customFormat="true" ht="14.25" spans="1:1">
      <c r="A14313" s="66"/>
    </row>
    <row r="14314" customFormat="true" ht="14.25" spans="1:1">
      <c r="A14314" s="66"/>
    </row>
    <row r="14315" customFormat="true" ht="14.25" spans="1:1">
      <c r="A14315" s="66"/>
    </row>
    <row r="14316" customFormat="true" ht="14.25" spans="1:1">
      <c r="A14316" s="66"/>
    </row>
    <row r="14317" customFormat="true" ht="14.25" spans="1:1">
      <c r="A14317" s="66"/>
    </row>
    <row r="14318" customFormat="true" ht="14.25" spans="1:1">
      <c r="A14318" s="66"/>
    </row>
    <row r="14319" customFormat="true" ht="14.25" spans="1:1">
      <c r="A14319" s="66"/>
    </row>
    <row r="14320" customFormat="true" ht="14.25" spans="1:1">
      <c r="A14320" s="66"/>
    </row>
    <row r="14321" customFormat="true" ht="14.25" spans="1:1">
      <c r="A14321" s="66"/>
    </row>
    <row r="14322" customFormat="true" ht="14.25" spans="1:1">
      <c r="A14322" s="66"/>
    </row>
    <row r="14323" customFormat="true" ht="14.25" spans="1:1">
      <c r="A14323" s="66"/>
    </row>
    <row r="14324" customFormat="true" ht="14.25" spans="1:1">
      <c r="A14324" s="66"/>
    </row>
    <row r="14325" customFormat="true" ht="14.25" spans="1:1">
      <c r="A14325" s="66"/>
    </row>
    <row r="14326" customFormat="true" ht="14.25" spans="1:1">
      <c r="A14326" s="66"/>
    </row>
    <row r="14327" customFormat="true" ht="14.25" spans="1:1">
      <c r="A14327" s="66"/>
    </row>
    <row r="14328" customFormat="true" ht="14.25" spans="1:1">
      <c r="A14328" s="66"/>
    </row>
    <row r="14329" customFormat="true" ht="14.25" spans="1:1">
      <c r="A14329" s="66"/>
    </row>
    <row r="14330" customFormat="true" ht="14.25" spans="1:1">
      <c r="A14330" s="66"/>
    </row>
    <row r="14331" customFormat="true" ht="14.25" spans="1:1">
      <c r="A14331" s="66"/>
    </row>
    <row r="14332" customFormat="true" ht="14.25" spans="1:1">
      <c r="A14332" s="66"/>
    </row>
    <row r="14333" customFormat="true" ht="14.25" spans="1:1">
      <c r="A14333" s="66"/>
    </row>
    <row r="14334" customFormat="true" ht="14.25" spans="1:1">
      <c r="A14334" s="66"/>
    </row>
    <row r="14335" customFormat="true" ht="14.25" spans="1:1">
      <c r="A14335" s="66"/>
    </row>
    <row r="14336" customFormat="true" ht="14.25" spans="1:1">
      <c r="A14336" s="66"/>
    </row>
    <row r="14337" customFormat="true" ht="14.25" spans="1:1">
      <c r="A14337" s="66"/>
    </row>
    <row r="14338" customFormat="true" ht="14.25" spans="1:1">
      <c r="A14338" s="66"/>
    </row>
    <row r="14339" customFormat="true" ht="14.25" spans="1:1">
      <c r="A14339" s="66"/>
    </row>
    <row r="14340" customFormat="true" ht="14.25" spans="1:1">
      <c r="A14340" s="66"/>
    </row>
    <row r="14341" customFormat="true" ht="14.25" spans="1:1">
      <c r="A14341" s="66"/>
    </row>
    <row r="14342" customFormat="true" ht="14.25" spans="1:1">
      <c r="A14342" s="66"/>
    </row>
    <row r="14343" customFormat="true" ht="14.25" spans="1:1">
      <c r="A14343" s="66"/>
    </row>
    <row r="14344" customFormat="true" ht="14.25" spans="1:1">
      <c r="A14344" s="66"/>
    </row>
    <row r="14345" customFormat="true" ht="14.25" spans="1:1">
      <c r="A14345" s="66"/>
    </row>
    <row r="14346" customFormat="true" ht="14.25" spans="1:1">
      <c r="A14346" s="66"/>
    </row>
    <row r="14347" customFormat="true" ht="14.25" spans="1:1">
      <c r="A14347" s="66"/>
    </row>
    <row r="14348" customFormat="true" ht="14.25" spans="1:1">
      <c r="A14348" s="66"/>
    </row>
    <row r="14349" customFormat="true" ht="14.25" spans="1:1">
      <c r="A14349" s="66"/>
    </row>
    <row r="14350" customFormat="true" ht="14.25" spans="1:1">
      <c r="A14350" s="66"/>
    </row>
    <row r="14351" customFormat="true" ht="14.25" spans="1:1">
      <c r="A14351" s="66"/>
    </row>
    <row r="14352" customFormat="true" ht="14.25" spans="1:1">
      <c r="A14352" s="66"/>
    </row>
    <row r="14353" customFormat="true" ht="14.25" spans="1:1">
      <c r="A14353" s="66"/>
    </row>
    <row r="14354" customFormat="true" ht="14.25" spans="1:1">
      <c r="A14354" s="66"/>
    </row>
    <row r="14355" customFormat="true" ht="14.25" spans="1:1">
      <c r="A14355" s="66"/>
    </row>
    <row r="14356" customFormat="true" ht="14.25" spans="1:1">
      <c r="A14356" s="66"/>
    </row>
    <row r="14357" customFormat="true" ht="14.25" spans="1:1">
      <c r="A14357" s="66"/>
    </row>
    <row r="14358" customFormat="true" ht="14.25" spans="1:1">
      <c r="A14358" s="66"/>
    </row>
    <row r="14359" customFormat="true" ht="14.25" spans="1:1">
      <c r="A14359" s="66"/>
    </row>
    <row r="14360" customFormat="true" ht="14.25" spans="1:1">
      <c r="A14360" s="66"/>
    </row>
    <row r="14361" customFormat="true" ht="14.25" spans="1:1">
      <c r="A14361" s="66"/>
    </row>
    <row r="14362" customFormat="true" ht="14.25" spans="1:1">
      <c r="A14362" s="66"/>
    </row>
    <row r="14363" customFormat="true" ht="14.25" spans="1:1">
      <c r="A14363" s="66"/>
    </row>
    <row r="14364" customFormat="true" ht="14.25" spans="1:1">
      <c r="A14364" s="66"/>
    </row>
    <row r="14365" customFormat="true" ht="14.25" spans="1:1">
      <c r="A14365" s="66"/>
    </row>
    <row r="14366" customFormat="true" ht="14.25" spans="1:1">
      <c r="A14366" s="66"/>
    </row>
    <row r="14367" customFormat="true" ht="14.25" spans="1:1">
      <c r="A14367" s="66"/>
    </row>
    <row r="14368" customFormat="true" ht="14.25" spans="1:1">
      <c r="A14368" s="66"/>
    </row>
    <row r="14369" customFormat="true" ht="14.25" spans="1:1">
      <c r="A14369" s="66"/>
    </row>
    <row r="14370" customFormat="true" ht="14.25" spans="1:1">
      <c r="A14370" s="66"/>
    </row>
    <row r="14371" customFormat="true" ht="14.25" spans="1:1">
      <c r="A14371" s="66"/>
    </row>
    <row r="14372" customFormat="true" ht="14.25" spans="1:1">
      <c r="A14372" s="66"/>
    </row>
    <row r="14373" customFormat="true" ht="14.25" spans="1:1">
      <c r="A14373" s="66"/>
    </row>
    <row r="14374" customFormat="true" ht="14.25" spans="1:1">
      <c r="A14374" s="66"/>
    </row>
    <row r="14375" customFormat="true" ht="14.25" spans="1:1">
      <c r="A14375" s="66"/>
    </row>
    <row r="14376" customFormat="true" ht="14.25" spans="1:1">
      <c r="A14376" s="66"/>
    </row>
    <row r="14377" customFormat="true" ht="14.25" spans="1:1">
      <c r="A14377" s="66"/>
    </row>
    <row r="14378" customFormat="true" ht="14.25" spans="1:1">
      <c r="A14378" s="66"/>
    </row>
    <row r="14379" customFormat="true" ht="14.25" spans="1:1">
      <c r="A14379" s="66"/>
    </row>
    <row r="14380" customFormat="true" ht="14.25" spans="1:1">
      <c r="A14380" s="66"/>
    </row>
    <row r="14381" customFormat="true" ht="14.25" spans="1:1">
      <c r="A14381" s="66"/>
    </row>
    <row r="14382" customFormat="true" ht="14.25" spans="1:1">
      <c r="A14382" s="66"/>
    </row>
    <row r="14383" customFormat="true" ht="14.25" spans="1:1">
      <c r="A14383" s="66"/>
    </row>
    <row r="14384" customFormat="true" ht="14.25" spans="1:1">
      <c r="A14384" s="66"/>
    </row>
    <row r="14385" customFormat="true" ht="14.25" spans="1:1">
      <c r="A14385" s="66"/>
    </row>
    <row r="14386" customFormat="true" ht="14.25" spans="1:1">
      <c r="A14386" s="66"/>
    </row>
    <row r="14387" customFormat="true" ht="14.25" spans="1:1">
      <c r="A14387" s="66"/>
    </row>
    <row r="14388" customFormat="true" ht="14.25" spans="1:1">
      <c r="A14388" s="66"/>
    </row>
    <row r="14389" customFormat="true" ht="14.25" spans="1:1">
      <c r="A14389" s="66"/>
    </row>
    <row r="14390" customFormat="true" ht="14.25" spans="1:1">
      <c r="A14390" s="66"/>
    </row>
    <row r="14391" customFormat="true" ht="14.25" spans="1:1">
      <c r="A14391" s="66"/>
    </row>
    <row r="14392" customFormat="true" ht="14.25" spans="1:1">
      <c r="A14392" s="66"/>
    </row>
    <row r="14393" customFormat="true" ht="14.25" spans="1:1">
      <c r="A14393" s="66"/>
    </row>
    <row r="14394" customFormat="true" ht="14.25" spans="1:1">
      <c r="A14394" s="66"/>
    </row>
    <row r="14395" customFormat="true" ht="14.25" spans="1:1">
      <c r="A14395" s="66"/>
    </row>
    <row r="14396" customFormat="true" ht="14.25" spans="1:1">
      <c r="A14396" s="66"/>
    </row>
    <row r="14397" customFormat="true" ht="14.25" spans="1:1">
      <c r="A14397" s="66"/>
    </row>
    <row r="14398" customFormat="true" ht="14.25" spans="1:1">
      <c r="A14398" s="66"/>
    </row>
    <row r="14399" customFormat="true" ht="14.25" spans="1:1">
      <c r="A14399" s="66"/>
    </row>
    <row r="14400" customFormat="true" ht="14.25" spans="1:1">
      <c r="A14400" s="66"/>
    </row>
    <row r="14401" customFormat="true" ht="14.25" spans="1:1">
      <c r="A14401" s="66"/>
    </row>
    <row r="14402" customFormat="true" ht="14.25" spans="1:1">
      <c r="A14402" s="66"/>
    </row>
    <row r="14403" customFormat="true" ht="14.25" spans="1:1">
      <c r="A14403" s="66"/>
    </row>
    <row r="14404" customFormat="true" ht="14.25" spans="1:1">
      <c r="A14404" s="66"/>
    </row>
    <row r="14405" customFormat="true" ht="14.25" spans="1:1">
      <c r="A14405" s="66"/>
    </row>
    <row r="14406" customFormat="true" ht="14.25" spans="1:1">
      <c r="A14406" s="66"/>
    </row>
    <row r="14407" customFormat="true" ht="14.25" spans="1:1">
      <c r="A14407" s="66"/>
    </row>
    <row r="14408" customFormat="true" ht="14.25" spans="1:1">
      <c r="A14408" s="66"/>
    </row>
    <row r="14409" customFormat="true" ht="14.25" spans="1:1">
      <c r="A14409" s="66"/>
    </row>
    <row r="14410" customFormat="true" ht="14.25" spans="1:1">
      <c r="A14410" s="66"/>
    </row>
    <row r="14411" customFormat="true" ht="14.25" spans="1:1">
      <c r="A14411" s="66"/>
    </row>
    <row r="14412" customFormat="true" ht="14.25" spans="1:1">
      <c r="A14412" s="66"/>
    </row>
    <row r="14413" customFormat="true" ht="14.25" spans="1:1">
      <c r="A14413" s="66"/>
    </row>
    <row r="14414" customFormat="true" ht="14.25" spans="1:1">
      <c r="A14414" s="66"/>
    </row>
    <row r="14415" customFormat="true" ht="14.25" spans="1:1">
      <c r="A14415" s="66"/>
    </row>
    <row r="14416" customFormat="true" ht="14.25" spans="1:1">
      <c r="A14416" s="66"/>
    </row>
    <row r="14417" customFormat="true" ht="14.25" spans="1:1">
      <c r="A14417" s="66"/>
    </row>
    <row r="14418" customFormat="true" ht="14.25" spans="1:1">
      <c r="A14418" s="66"/>
    </row>
    <row r="14419" customFormat="true" ht="14.25" spans="1:1">
      <c r="A14419" s="66"/>
    </row>
    <row r="14420" customFormat="true" ht="14.25" spans="1:1">
      <c r="A14420" s="66"/>
    </row>
    <row r="14421" customFormat="true" ht="14.25" spans="1:1">
      <c r="A14421" s="66"/>
    </row>
    <row r="14422" customFormat="true" ht="14.25" spans="1:1">
      <c r="A14422" s="66"/>
    </row>
    <row r="14423" customFormat="true" ht="14.25" spans="1:1">
      <c r="A14423" s="66"/>
    </row>
    <row r="14424" customFormat="true" ht="14.25" spans="1:1">
      <c r="A14424" s="66"/>
    </row>
    <row r="14425" customFormat="true" ht="14.25" spans="1:1">
      <c r="A14425" s="66"/>
    </row>
    <row r="14426" customFormat="true" ht="14.25" spans="1:1">
      <c r="A14426" s="66"/>
    </row>
    <row r="14427" customFormat="true" ht="14.25" spans="1:1">
      <c r="A14427" s="66"/>
    </row>
    <row r="14428" customFormat="true" ht="14.25" spans="1:1">
      <c r="A14428" s="66"/>
    </row>
    <row r="14429" customFormat="true" ht="14.25" spans="1:1">
      <c r="A14429" s="66"/>
    </row>
    <row r="14430" customFormat="true" ht="14.25" spans="1:1">
      <c r="A14430" s="66"/>
    </row>
    <row r="14431" customFormat="true" ht="14.25" spans="1:1">
      <c r="A14431" s="66"/>
    </row>
    <row r="14432" customFormat="true" ht="14.25" spans="1:1">
      <c r="A14432" s="66"/>
    </row>
    <row r="14433" customFormat="true" ht="14.25" spans="1:1">
      <c r="A14433" s="66"/>
    </row>
    <row r="14434" customFormat="true" ht="14.25" spans="1:1">
      <c r="A14434" s="66"/>
    </row>
    <row r="14435" customFormat="true" ht="14.25" spans="1:1">
      <c r="A14435" s="66"/>
    </row>
    <row r="14436" customFormat="true" ht="14.25" spans="1:1">
      <c r="A14436" s="66"/>
    </row>
    <row r="14437" customFormat="true" ht="14.25" spans="1:1">
      <c r="A14437" s="66"/>
    </row>
    <row r="14438" customFormat="true" ht="14.25" spans="1:1">
      <c r="A14438" s="66"/>
    </row>
    <row r="14439" customFormat="true" ht="14.25" spans="1:1">
      <c r="A14439" s="66"/>
    </row>
    <row r="14440" customFormat="true" ht="14.25" spans="1:1">
      <c r="A14440" s="66"/>
    </row>
    <row r="14441" customFormat="true" ht="14.25" spans="1:1">
      <c r="A14441" s="66"/>
    </row>
    <row r="14442" customFormat="true" ht="14.25" spans="1:1">
      <c r="A14442" s="66"/>
    </row>
    <row r="14443" customFormat="true" ht="14.25" spans="1:1">
      <c r="A14443" s="66"/>
    </row>
    <row r="14444" customFormat="true" ht="14.25" spans="1:1">
      <c r="A14444" s="66"/>
    </row>
    <row r="14445" customFormat="true" ht="14.25" spans="1:1">
      <c r="A14445" s="66"/>
    </row>
    <row r="14446" customFormat="true" ht="14.25" spans="1:1">
      <c r="A14446" s="66"/>
    </row>
    <row r="14447" customFormat="true" ht="14.25" spans="1:1">
      <c r="A14447" s="66"/>
    </row>
    <row r="14448" customFormat="true" ht="14.25" spans="1:1">
      <c r="A14448" s="66"/>
    </row>
    <row r="14449" customFormat="true" ht="14.25" spans="1:1">
      <c r="A14449" s="66"/>
    </row>
    <row r="14450" customFormat="true" ht="14.25" spans="1:1">
      <c r="A14450" s="66"/>
    </row>
    <row r="14451" customFormat="true" ht="14.25" spans="1:1">
      <c r="A14451" s="66"/>
    </row>
    <row r="14452" customFormat="true" ht="14.25" spans="1:1">
      <c r="A14452" s="66"/>
    </row>
    <row r="14453" customFormat="true" ht="14.25" spans="1:1">
      <c r="A14453" s="66"/>
    </row>
    <row r="14454" customFormat="true" ht="14.25" spans="1:1">
      <c r="A14454" s="66"/>
    </row>
    <row r="14455" customFormat="true" ht="14.25" spans="1:1">
      <c r="A14455" s="66"/>
    </row>
    <row r="14456" customFormat="true" ht="14.25" spans="1:1">
      <c r="A14456" s="66"/>
    </row>
    <row r="14457" customFormat="true" ht="14.25" spans="1:1">
      <c r="A14457" s="66"/>
    </row>
    <row r="14458" customFormat="true" ht="14.25" spans="1:1">
      <c r="A14458" s="66"/>
    </row>
    <row r="14459" customFormat="true" ht="14.25" spans="1:1">
      <c r="A14459" s="66"/>
    </row>
    <row r="14460" customFormat="true" ht="14.25" spans="1:1">
      <c r="A14460" s="66"/>
    </row>
    <row r="14461" customFormat="true" ht="14.25" spans="1:1">
      <c r="A14461" s="66"/>
    </row>
    <row r="14462" customFormat="true" ht="14.25" spans="1:1">
      <c r="A14462" s="66"/>
    </row>
    <row r="14463" customFormat="true" ht="14.25" spans="1:1">
      <c r="A14463" s="66"/>
    </row>
    <row r="14464" customFormat="true" ht="14.25" spans="1:1">
      <c r="A14464" s="66"/>
    </row>
    <row r="14465" customFormat="true" ht="14.25" spans="1:1">
      <c r="A14465" s="66"/>
    </row>
    <row r="14466" customFormat="true" ht="14.25" spans="1:1">
      <c r="A14466" s="66"/>
    </row>
    <row r="14467" customFormat="true" ht="14.25" spans="1:1">
      <c r="A14467" s="66"/>
    </row>
    <row r="14468" customFormat="true" ht="14.25" spans="1:1">
      <c r="A14468" s="66"/>
    </row>
    <row r="14469" customFormat="true" ht="14.25" spans="1:1">
      <c r="A14469" s="66"/>
    </row>
    <row r="14470" customFormat="true" ht="14.25" spans="1:1">
      <c r="A14470" s="66"/>
    </row>
    <row r="14471" customFormat="true" ht="14.25" spans="1:1">
      <c r="A14471" s="66"/>
    </row>
    <row r="14472" customFormat="true" ht="14.25" spans="1:1">
      <c r="A14472" s="66"/>
    </row>
    <row r="14473" customFormat="true" ht="14.25" spans="1:1">
      <c r="A14473" s="66"/>
    </row>
    <row r="14474" customFormat="true" ht="14.25" spans="1:1">
      <c r="A14474" s="66"/>
    </row>
    <row r="14475" customFormat="true" ht="14.25" spans="1:1">
      <c r="A14475" s="66"/>
    </row>
    <row r="14476" customFormat="true" ht="14.25" spans="1:1">
      <c r="A14476" s="66"/>
    </row>
    <row r="14477" customFormat="true" ht="14.25" spans="1:1">
      <c r="A14477" s="66"/>
    </row>
    <row r="14478" customFormat="true" ht="14.25" spans="1:1">
      <c r="A14478" s="66"/>
    </row>
    <row r="14479" customFormat="true" ht="14.25" spans="1:1">
      <c r="A14479" s="66"/>
    </row>
    <row r="14480" customFormat="true" ht="14.25" spans="1:1">
      <c r="A14480" s="66"/>
    </row>
    <row r="14481" customFormat="true" ht="14.25" spans="1:1">
      <c r="A14481" s="66"/>
    </row>
    <row r="14482" customFormat="true" ht="14.25" spans="1:1">
      <c r="A14482" s="66"/>
    </row>
    <row r="14483" customFormat="true" ht="14.25" spans="1:1">
      <c r="A14483" s="66"/>
    </row>
    <row r="14484" customFormat="true" ht="14.25" spans="1:1">
      <c r="A14484" s="66"/>
    </row>
    <row r="14485" customFormat="true" ht="14.25" spans="1:1">
      <c r="A14485" s="66"/>
    </row>
    <row r="14486" customFormat="true" ht="14.25" spans="1:1">
      <c r="A14486" s="66"/>
    </row>
    <row r="14487" customFormat="true" ht="14.25" spans="1:1">
      <c r="A14487" s="66"/>
    </row>
    <row r="14488" customFormat="true" ht="14.25" spans="1:1">
      <c r="A14488" s="66"/>
    </row>
    <row r="14489" customFormat="true" ht="14.25" spans="1:1">
      <c r="A14489" s="66"/>
    </row>
    <row r="14490" customFormat="true" ht="14.25" spans="1:1">
      <c r="A14490" s="66"/>
    </row>
    <row r="14491" customFormat="true" ht="14.25" spans="1:1">
      <c r="A14491" s="66"/>
    </row>
    <row r="14492" customFormat="true" ht="14.25" spans="1:1">
      <c r="A14492" s="66"/>
    </row>
    <row r="14493" customFormat="true" ht="14.25" spans="1:1">
      <c r="A14493" s="66"/>
    </row>
    <row r="14494" customFormat="true" ht="14.25" spans="1:1">
      <c r="A14494" s="66"/>
    </row>
    <row r="14495" customFormat="true" ht="14.25" spans="1:1">
      <c r="A14495" s="66"/>
    </row>
    <row r="14496" customFormat="true" ht="14.25" spans="1:1">
      <c r="A14496" s="66"/>
    </row>
    <row r="14497" customFormat="true" ht="14.25" spans="1:1">
      <c r="A14497" s="66"/>
    </row>
    <row r="14498" customFormat="true" ht="14.25" spans="1:1">
      <c r="A14498" s="66"/>
    </row>
    <row r="14499" customFormat="true" ht="14.25" spans="1:1">
      <c r="A14499" s="66"/>
    </row>
    <row r="14500" customFormat="true" ht="14.25" spans="1:1">
      <c r="A14500" s="66"/>
    </row>
    <row r="14501" customFormat="true" ht="14.25" spans="1:1">
      <c r="A14501" s="66"/>
    </row>
    <row r="14502" customFormat="true" ht="14.25" spans="1:1">
      <c r="A14502" s="66"/>
    </row>
    <row r="14503" customFormat="true" ht="14.25" spans="1:1">
      <c r="A14503" s="66"/>
    </row>
    <row r="14504" customFormat="true" ht="14.25" spans="1:1">
      <c r="A14504" s="66"/>
    </row>
    <row r="14505" customFormat="true" ht="14.25" spans="1:1">
      <c r="A14505" s="66"/>
    </row>
    <row r="14506" customFormat="true" ht="14.25" spans="1:1">
      <c r="A14506" s="66"/>
    </row>
    <row r="14507" customFormat="true" ht="14.25" spans="1:1">
      <c r="A14507" s="66"/>
    </row>
    <row r="14508" customFormat="true" ht="14.25" spans="1:1">
      <c r="A14508" s="66"/>
    </row>
    <row r="14509" customFormat="true" ht="14.25" spans="1:1">
      <c r="A14509" s="66"/>
    </row>
    <row r="14510" customFormat="true" ht="14.25" spans="1:1">
      <c r="A14510" s="66"/>
    </row>
    <row r="14511" customFormat="true" ht="14.25" spans="1:1">
      <c r="A14511" s="66"/>
    </row>
    <row r="14512" customFormat="true" ht="14.25" spans="1:1">
      <c r="A14512" s="66"/>
    </row>
    <row r="14513" customFormat="true" ht="14.25" spans="1:1">
      <c r="A14513" s="66"/>
    </row>
    <row r="14514" customFormat="true" ht="14.25" spans="1:1">
      <c r="A14514" s="66"/>
    </row>
    <row r="14515" customFormat="true" ht="14.25" spans="1:1">
      <c r="A14515" s="66"/>
    </row>
    <row r="14516" customFormat="true" ht="14.25" spans="1:1">
      <c r="A14516" s="66"/>
    </row>
    <row r="14517" customFormat="true" ht="14.25" spans="1:1">
      <c r="A14517" s="66"/>
    </row>
    <row r="14518" customFormat="true" ht="14.25" spans="1:1">
      <c r="A14518" s="66"/>
    </row>
    <row r="14519" customFormat="true" ht="14.25" spans="1:1">
      <c r="A14519" s="66"/>
    </row>
    <row r="14520" customFormat="true" ht="14.25" spans="1:1">
      <c r="A14520" s="66"/>
    </row>
    <row r="14521" customFormat="true" ht="14.25" spans="1:1">
      <c r="A14521" s="66"/>
    </row>
    <row r="14522" customFormat="true" ht="14.25" spans="1:1">
      <c r="A14522" s="66"/>
    </row>
    <row r="14523" customFormat="true" ht="14.25" spans="1:1">
      <c r="A14523" s="66"/>
    </row>
    <row r="14524" customFormat="true" ht="14.25" spans="1:1">
      <c r="A14524" s="66"/>
    </row>
    <row r="14525" customFormat="true" ht="14.25" spans="1:1">
      <c r="A14525" s="66"/>
    </row>
    <row r="14526" customFormat="true" ht="14.25" spans="1:1">
      <c r="A14526" s="66"/>
    </row>
    <row r="14527" customFormat="true" ht="14.25" spans="1:1">
      <c r="A14527" s="66"/>
    </row>
    <row r="14528" customFormat="true" ht="14.25" spans="1:1">
      <c r="A14528" s="66"/>
    </row>
    <row r="14529" customFormat="true" ht="14.25" spans="1:1">
      <c r="A14529" s="66"/>
    </row>
    <row r="14530" customFormat="true" ht="14.25" spans="1:1">
      <c r="A14530" s="66"/>
    </row>
    <row r="14531" customFormat="true" ht="14.25" spans="1:1">
      <c r="A14531" s="66"/>
    </row>
    <row r="14532" customFormat="true" ht="14.25" spans="1:1">
      <c r="A14532" s="66"/>
    </row>
    <row r="14533" customFormat="true" ht="14.25" spans="1:1">
      <c r="A14533" s="66"/>
    </row>
    <row r="14534" customFormat="true" ht="14.25" spans="1:1">
      <c r="A14534" s="66"/>
    </row>
    <row r="14535" customFormat="true" ht="14.25" spans="1:1">
      <c r="A14535" s="66"/>
    </row>
    <row r="14536" customFormat="true" ht="14.25" spans="1:1">
      <c r="A14536" s="66"/>
    </row>
    <row r="14537" customFormat="true" ht="14.25" spans="1:1">
      <c r="A14537" s="66"/>
    </row>
    <row r="14538" customFormat="true" ht="14.25" spans="1:1">
      <c r="A14538" s="66"/>
    </row>
    <row r="14539" customFormat="true" ht="14.25" spans="1:1">
      <c r="A14539" s="66"/>
    </row>
    <row r="14540" customFormat="true" ht="14.25" spans="1:1">
      <c r="A14540" s="66"/>
    </row>
    <row r="14541" customFormat="true" ht="14.25" spans="1:1">
      <c r="A14541" s="66"/>
    </row>
    <row r="14542" customFormat="true" ht="14.25" spans="1:1">
      <c r="A14542" s="66"/>
    </row>
    <row r="14543" customFormat="true" ht="14.25" spans="1:1">
      <c r="A14543" s="66"/>
    </row>
    <row r="14544" customFormat="true" ht="14.25" spans="1:1">
      <c r="A14544" s="66"/>
    </row>
    <row r="14545" customFormat="true" ht="14.25" spans="1:1">
      <c r="A14545" s="66"/>
    </row>
    <row r="14546" customFormat="true" ht="14.25" spans="1:1">
      <c r="A14546" s="66"/>
    </row>
    <row r="14547" customFormat="true" ht="14.25" spans="1:1">
      <c r="A14547" s="66"/>
    </row>
    <row r="14548" customFormat="true" ht="14.25" spans="1:1">
      <c r="A14548" s="66"/>
    </row>
    <row r="14549" customFormat="true" ht="14.25" spans="1:1">
      <c r="A14549" s="66"/>
    </row>
    <row r="14550" customFormat="true" ht="14.25" spans="1:1">
      <c r="A14550" s="66"/>
    </row>
    <row r="14551" customFormat="true" ht="14.25" spans="1:1">
      <c r="A14551" s="66"/>
    </row>
    <row r="14552" customFormat="true" ht="14.25" spans="1:1">
      <c r="A14552" s="66"/>
    </row>
    <row r="14553" customFormat="true" ht="14.25" spans="1:1">
      <c r="A14553" s="66"/>
    </row>
    <row r="14554" customFormat="true" ht="14.25" spans="1:1">
      <c r="A14554" s="66"/>
    </row>
    <row r="14555" customFormat="true" ht="14.25" spans="1:1">
      <c r="A14555" s="66"/>
    </row>
    <row r="14556" customFormat="true" ht="14.25" spans="1:1">
      <c r="A14556" s="66"/>
    </row>
    <row r="14557" customFormat="true" ht="14.25" spans="1:1">
      <c r="A14557" s="66"/>
    </row>
    <row r="14558" customFormat="true" ht="14.25" spans="1:1">
      <c r="A14558" s="66"/>
    </row>
    <row r="14559" customFormat="true" ht="14.25" spans="1:1">
      <c r="A14559" s="66"/>
    </row>
    <row r="14560" customFormat="true" ht="14.25" spans="1:1">
      <c r="A14560" s="66"/>
    </row>
    <row r="14561" customFormat="true" ht="14.25" spans="1:1">
      <c r="A14561" s="66"/>
    </row>
    <row r="14562" customFormat="true" ht="14.25" spans="1:1">
      <c r="A14562" s="66"/>
    </row>
    <row r="14563" customFormat="true" ht="14.25" spans="1:1">
      <c r="A14563" s="66"/>
    </row>
    <row r="14564" customFormat="true" ht="14.25" spans="1:1">
      <c r="A14564" s="66"/>
    </row>
    <row r="14565" customFormat="true" ht="14.25" spans="1:1">
      <c r="A14565" s="66"/>
    </row>
    <row r="14566" customFormat="true" ht="14.25" spans="1:1">
      <c r="A14566" s="66"/>
    </row>
    <row r="14567" customFormat="true" ht="14.25" spans="1:1">
      <c r="A14567" s="66"/>
    </row>
    <row r="14568" customFormat="true" ht="14.25" spans="1:1">
      <c r="A14568" s="66"/>
    </row>
    <row r="14569" customFormat="true" ht="14.25" spans="1:1">
      <c r="A14569" s="66"/>
    </row>
    <row r="14570" customFormat="true" ht="14.25" spans="1:1">
      <c r="A14570" s="66"/>
    </row>
    <row r="14571" customFormat="true" ht="14.25" spans="1:1">
      <c r="A14571" s="66"/>
    </row>
    <row r="14572" customFormat="true" ht="14.25" spans="1:1">
      <c r="A14572" s="66"/>
    </row>
    <row r="14573" customFormat="true" ht="14.25" spans="1:1">
      <c r="A14573" s="66"/>
    </row>
    <row r="14574" customFormat="true" ht="14.25" spans="1:1">
      <c r="A14574" s="66"/>
    </row>
    <row r="14575" customFormat="true" ht="14.25" spans="1:1">
      <c r="A14575" s="66"/>
    </row>
    <row r="14576" customFormat="true" ht="14.25" spans="1:1">
      <c r="A14576" s="66"/>
    </row>
    <row r="14577" customFormat="true" ht="14.25" spans="1:1">
      <c r="A14577" s="66"/>
    </row>
    <row r="14578" customFormat="true" ht="14.25" spans="1:1">
      <c r="A14578" s="66"/>
    </row>
    <row r="14579" customFormat="true" ht="14.25" spans="1:1">
      <c r="A14579" s="66"/>
    </row>
    <row r="14580" customFormat="true" ht="14.25" spans="1:1">
      <c r="A14580" s="66"/>
    </row>
    <row r="14581" customFormat="true" ht="14.25" spans="1:1">
      <c r="A14581" s="66"/>
    </row>
    <row r="14582" customFormat="true" ht="14.25" spans="1:1">
      <c r="A14582" s="66"/>
    </row>
    <row r="14583" customFormat="true" ht="14.25" spans="1:1">
      <c r="A14583" s="66"/>
    </row>
    <row r="14584" customFormat="true" ht="14.25" spans="1:1">
      <c r="A14584" s="66"/>
    </row>
    <row r="14585" customFormat="true" ht="14.25" spans="1:1">
      <c r="A14585" s="66"/>
    </row>
    <row r="14586" customFormat="true" ht="14.25" spans="1:1">
      <c r="A14586" s="66"/>
    </row>
    <row r="14587" customFormat="true" ht="14.25" spans="1:1">
      <c r="A14587" s="66"/>
    </row>
    <row r="14588" customFormat="true" ht="14.25" spans="1:1">
      <c r="A14588" s="66"/>
    </row>
    <row r="14589" customFormat="true" ht="14.25" spans="1:1">
      <c r="A14589" s="66"/>
    </row>
    <row r="14590" customFormat="true" ht="14.25" spans="1:1">
      <c r="A14590" s="66"/>
    </row>
    <row r="14591" customFormat="true" ht="14.25" spans="1:1">
      <c r="A14591" s="66"/>
    </row>
    <row r="14592" customFormat="true" ht="14.25" spans="1:1">
      <c r="A14592" s="66"/>
    </row>
    <row r="14593" customFormat="true" ht="14.25" spans="1:1">
      <c r="A14593" s="66"/>
    </row>
    <row r="14594" customFormat="true" ht="14.25" spans="1:1">
      <c r="A14594" s="66"/>
    </row>
    <row r="14595" customFormat="true" ht="14.25" spans="1:1">
      <c r="A14595" s="66"/>
    </row>
    <row r="14596" customFormat="true" ht="14.25" spans="1:1">
      <c r="A14596" s="66"/>
    </row>
    <row r="14597" customFormat="true" ht="14.25" spans="1:1">
      <c r="A14597" s="66"/>
    </row>
    <row r="14598" customFormat="true" ht="14.25" spans="1:1">
      <c r="A14598" s="66"/>
    </row>
    <row r="14599" customFormat="true" ht="14.25" spans="1:1">
      <c r="A14599" s="66"/>
    </row>
    <row r="14600" customFormat="true" ht="14.25" spans="1:1">
      <c r="A14600" s="66"/>
    </row>
    <row r="14601" customFormat="true" ht="14.25" spans="1:1">
      <c r="A14601" s="66"/>
    </row>
    <row r="14602" customFormat="true" ht="14.25" spans="1:1">
      <c r="A14602" s="66"/>
    </row>
    <row r="14603" customFormat="true" ht="14.25" spans="1:1">
      <c r="A14603" s="66"/>
    </row>
    <row r="14604" customFormat="true" ht="14.25" spans="1:1">
      <c r="A14604" s="66"/>
    </row>
    <row r="14605" customFormat="true" ht="14.25" spans="1:1">
      <c r="A14605" s="66"/>
    </row>
    <row r="14606" customFormat="true" ht="14.25" spans="1:1">
      <c r="A14606" s="66"/>
    </row>
    <row r="14607" customFormat="true" ht="14.25" spans="1:1">
      <c r="A14607" s="66"/>
    </row>
    <row r="14608" customFormat="true" ht="14.25" spans="1:1">
      <c r="A14608" s="66"/>
    </row>
    <row r="14609" customFormat="true" ht="14.25" spans="1:1">
      <c r="A14609" s="66"/>
    </row>
    <row r="14610" customFormat="true" ht="14.25" spans="1:1">
      <c r="A14610" s="66"/>
    </row>
    <row r="14611" customFormat="true" ht="14.25" spans="1:1">
      <c r="A14611" s="66"/>
    </row>
    <row r="14612" customFormat="true" ht="14.25" spans="1:1">
      <c r="A14612" s="66"/>
    </row>
    <row r="14613" customFormat="true" ht="14.25" spans="1:1">
      <c r="A14613" s="66"/>
    </row>
    <row r="14614" customFormat="true" ht="14.25" spans="1:1">
      <c r="A14614" s="66"/>
    </row>
    <row r="14615" customFormat="true" ht="14.25" spans="1:1">
      <c r="A14615" s="66"/>
    </row>
    <row r="14616" customFormat="true" ht="14.25" spans="1:1">
      <c r="A14616" s="66"/>
    </row>
    <row r="14617" customFormat="true" ht="14.25" spans="1:1">
      <c r="A14617" s="66"/>
    </row>
    <row r="14618" customFormat="true" ht="14.25" spans="1:1">
      <c r="A14618" s="66"/>
    </row>
    <row r="14619" customFormat="true" ht="14.25" spans="1:1">
      <c r="A14619" s="66"/>
    </row>
    <row r="14620" customFormat="true" ht="14.25" spans="1:1">
      <c r="A14620" s="66"/>
    </row>
    <row r="14621" customFormat="true" ht="14.25" spans="1:1">
      <c r="A14621" s="66"/>
    </row>
    <row r="14622" customFormat="true" ht="14.25" spans="1:1">
      <c r="A14622" s="66"/>
    </row>
    <row r="14623" customFormat="true" ht="14.25" spans="1:1">
      <c r="A14623" s="66"/>
    </row>
    <row r="14624" customFormat="true" ht="14.25" spans="1:1">
      <c r="A14624" s="66"/>
    </row>
    <row r="14625" customFormat="true" ht="14.25" spans="1:1">
      <c r="A14625" s="66"/>
    </row>
    <row r="14626" customFormat="true" ht="14.25" spans="1:1">
      <c r="A14626" s="66"/>
    </row>
    <row r="14627" customFormat="true" ht="14.25" spans="1:1">
      <c r="A14627" s="66"/>
    </row>
    <row r="14628" customFormat="true" ht="14.25" spans="1:1">
      <c r="A14628" s="66"/>
    </row>
    <row r="14629" customFormat="true" ht="14.25" spans="1:1">
      <c r="A14629" s="66"/>
    </row>
    <row r="14630" customFormat="true" ht="14.25" spans="1:1">
      <c r="A14630" s="66"/>
    </row>
    <row r="14631" customFormat="true" ht="14.25" spans="1:1">
      <c r="A14631" s="66"/>
    </row>
    <row r="14632" customFormat="true" ht="14.25" spans="1:1">
      <c r="A14632" s="66"/>
    </row>
    <row r="14633" customFormat="true" ht="14.25" spans="1:1">
      <c r="A14633" s="66"/>
    </row>
    <row r="14634" customFormat="true" ht="14.25" spans="1:1">
      <c r="A14634" s="66"/>
    </row>
    <row r="14635" customFormat="true" ht="14.25" spans="1:1">
      <c r="A14635" s="66"/>
    </row>
    <row r="14636" customFormat="true" ht="14.25" spans="1:1">
      <c r="A14636" s="66"/>
    </row>
    <row r="14637" customFormat="true" ht="14.25" spans="1:1">
      <c r="A14637" s="66"/>
    </row>
    <row r="14638" customFormat="true" ht="14.25" spans="1:1">
      <c r="A14638" s="66"/>
    </row>
    <row r="14639" customFormat="true" ht="14.25" spans="1:1">
      <c r="A14639" s="66"/>
    </row>
    <row r="14640" customFormat="true" ht="14.25" spans="1:1">
      <c r="A14640" s="66"/>
    </row>
    <row r="14641" customFormat="true" ht="14.25" spans="1:1">
      <c r="A14641" s="66"/>
    </row>
    <row r="14642" customFormat="true" ht="14.25" spans="1:1">
      <c r="A14642" s="66"/>
    </row>
    <row r="14643" customFormat="true" ht="14.25" spans="1:1">
      <c r="A14643" s="66"/>
    </row>
    <row r="14644" customFormat="true" ht="14.25" spans="1:1">
      <c r="A14644" s="66"/>
    </row>
    <row r="14645" customFormat="true" ht="14.25" spans="1:1">
      <c r="A14645" s="66"/>
    </row>
    <row r="14646" customFormat="true" ht="14.25" spans="1:1">
      <c r="A14646" s="66"/>
    </row>
    <row r="14647" customFormat="true" ht="14.25" spans="1:1">
      <c r="A14647" s="66"/>
    </row>
    <row r="14648" customFormat="true" ht="14.25" spans="1:1">
      <c r="A14648" s="66"/>
    </row>
    <row r="14649" customFormat="true" ht="14.25" spans="1:1">
      <c r="A14649" s="66"/>
    </row>
    <row r="14650" customFormat="true" ht="14.25" spans="1:1">
      <c r="A14650" s="66"/>
    </row>
    <row r="14651" customFormat="true" ht="14.25" spans="1:1">
      <c r="A14651" s="66"/>
    </row>
    <row r="14652" customFormat="true" ht="14.25" spans="1:1">
      <c r="A14652" s="66"/>
    </row>
    <row r="14653" customFormat="true" ht="14.25" spans="1:1">
      <c r="A14653" s="66"/>
    </row>
    <row r="14654" customFormat="true" ht="14.25" spans="1:1">
      <c r="A14654" s="66"/>
    </row>
    <row r="14655" customFormat="true" ht="14.25" spans="1:1">
      <c r="A14655" s="66"/>
    </row>
    <row r="14656" customFormat="true" ht="14.25" spans="1:1">
      <c r="A14656" s="66"/>
    </row>
    <row r="14657" customFormat="true" ht="14.25" spans="1:1">
      <c r="A14657" s="66"/>
    </row>
    <row r="14658" customFormat="true" ht="14.25" spans="1:1">
      <c r="A14658" s="66"/>
    </row>
    <row r="14659" customFormat="true" ht="14.25" spans="1:1">
      <c r="A14659" s="66"/>
    </row>
    <row r="14660" customFormat="true" ht="14.25" spans="1:1">
      <c r="A14660" s="66"/>
    </row>
    <row r="14661" customFormat="true" ht="14.25" spans="1:1">
      <c r="A14661" s="66"/>
    </row>
    <row r="14662" customFormat="true" ht="14.25" spans="1:1">
      <c r="A14662" s="66"/>
    </row>
    <row r="14663" customFormat="true" ht="14.25" spans="1:1">
      <c r="A14663" s="66"/>
    </row>
    <row r="14664" customFormat="true" ht="14.25" spans="1:1">
      <c r="A14664" s="66"/>
    </row>
    <row r="14665" customFormat="true" ht="14.25" spans="1:1">
      <c r="A14665" s="66"/>
    </row>
    <row r="14666" customFormat="true" ht="14.25" spans="1:1">
      <c r="A14666" s="66"/>
    </row>
    <row r="14667" customFormat="true" ht="14.25" spans="1:1">
      <c r="A14667" s="66"/>
    </row>
    <row r="14668" customFormat="true" ht="14.25" spans="1:1">
      <c r="A14668" s="66"/>
    </row>
    <row r="14669" customFormat="true" ht="14.25" spans="1:1">
      <c r="A14669" s="66"/>
    </row>
    <row r="14670" customFormat="true" ht="14.25" spans="1:1">
      <c r="A14670" s="66"/>
    </row>
    <row r="14671" customFormat="true" ht="14.25" spans="1:1">
      <c r="A14671" s="66"/>
    </row>
    <row r="14672" customFormat="true" ht="14.25" spans="1:1">
      <c r="A14672" s="66"/>
    </row>
    <row r="14673" customFormat="true" ht="14.25" spans="1:1">
      <c r="A14673" s="66"/>
    </row>
    <row r="14674" customFormat="true" ht="14.25" spans="1:1">
      <c r="A14674" s="66"/>
    </row>
    <row r="14675" customFormat="true" ht="14.25" spans="1:1">
      <c r="A14675" s="66"/>
    </row>
    <row r="14676" customFormat="true" ht="14.25" spans="1:1">
      <c r="A14676" s="66"/>
    </row>
    <row r="14677" customFormat="true" ht="14.25" spans="1:1">
      <c r="A14677" s="66"/>
    </row>
    <row r="14678" customFormat="true" ht="14.25" spans="1:1">
      <c r="A14678" s="66"/>
    </row>
    <row r="14679" customFormat="true" ht="14.25" spans="1:1">
      <c r="A14679" s="66"/>
    </row>
    <row r="14680" customFormat="true" ht="14.25" spans="1:1">
      <c r="A14680" s="66"/>
    </row>
    <row r="14681" customFormat="true" ht="14.25" spans="1:1">
      <c r="A14681" s="66"/>
    </row>
    <row r="14682" customFormat="true" ht="14.25" spans="1:1">
      <c r="A14682" s="66"/>
    </row>
    <row r="14683" customFormat="true" ht="14.25" spans="1:1">
      <c r="A14683" s="66"/>
    </row>
    <row r="14684" customFormat="true" ht="14.25" spans="1:1">
      <c r="A14684" s="66"/>
    </row>
    <row r="14685" customFormat="true" ht="14.25" spans="1:1">
      <c r="A14685" s="66"/>
    </row>
    <row r="14686" customFormat="true" ht="14.25" spans="1:1">
      <c r="A14686" s="66"/>
    </row>
    <row r="14687" customFormat="true" ht="14.25" spans="1:1">
      <c r="A14687" s="66"/>
    </row>
    <row r="14688" customFormat="true" ht="14.25" spans="1:1">
      <c r="A14688" s="66"/>
    </row>
    <row r="14689" customFormat="true" ht="14.25" spans="1:1">
      <c r="A14689" s="66"/>
    </row>
    <row r="14690" customFormat="true" ht="14.25" spans="1:1">
      <c r="A14690" s="66"/>
    </row>
    <row r="14691" customFormat="true" ht="14.25" spans="1:1">
      <c r="A14691" s="66"/>
    </row>
    <row r="14692" customFormat="true" ht="14.25" spans="1:1">
      <c r="A14692" s="66"/>
    </row>
    <row r="14693" customFormat="true" ht="14.25" spans="1:1">
      <c r="A14693" s="66"/>
    </row>
    <row r="14694" customFormat="true" ht="14.25" spans="1:1">
      <c r="A14694" s="66"/>
    </row>
    <row r="14695" customFormat="true" ht="14.25" spans="1:1">
      <c r="A14695" s="66"/>
    </row>
    <row r="14696" customFormat="true" ht="14.25" spans="1:1">
      <c r="A14696" s="66"/>
    </row>
    <row r="14697" customFormat="true" ht="14.25" spans="1:1">
      <c r="A14697" s="66"/>
    </row>
    <row r="14698" customFormat="true" ht="14.25" spans="1:1">
      <c r="A14698" s="66"/>
    </row>
    <row r="14699" customFormat="true" ht="14.25" spans="1:1">
      <c r="A14699" s="66"/>
    </row>
    <row r="14700" customFormat="true" ht="14.25" spans="1:1">
      <c r="A14700" s="66"/>
    </row>
    <row r="14701" customFormat="true" ht="14.25" spans="1:1">
      <c r="A14701" s="66"/>
    </row>
    <row r="14702" customFormat="true" ht="14.25" spans="1:1">
      <c r="A14702" s="66"/>
    </row>
    <row r="14703" customFormat="true" ht="14.25" spans="1:1">
      <c r="A14703" s="66"/>
    </row>
    <row r="14704" customFormat="true" ht="14.25" spans="1:1">
      <c r="A14704" s="66"/>
    </row>
    <row r="14705" customFormat="true" ht="14.25" spans="1:1">
      <c r="A14705" s="66"/>
    </row>
    <row r="14706" customFormat="true" ht="14.25" spans="1:1">
      <c r="A14706" s="66"/>
    </row>
    <row r="14707" customFormat="true" ht="14.25" spans="1:1">
      <c r="A14707" s="66"/>
    </row>
    <row r="14708" customFormat="true" ht="14.25" spans="1:1">
      <c r="A14708" s="66"/>
    </row>
    <row r="14709" customFormat="true" ht="14.25" spans="1:1">
      <c r="A14709" s="66"/>
    </row>
    <row r="14710" customFormat="true" ht="14.25" spans="1:1">
      <c r="A14710" s="66"/>
    </row>
    <row r="14711" customFormat="true" ht="14.25" spans="1:1">
      <c r="A14711" s="66"/>
    </row>
    <row r="14712" customFormat="true" ht="14.25" spans="1:1">
      <c r="A14712" s="66"/>
    </row>
    <row r="14713" customFormat="true" ht="14.25" spans="1:1">
      <c r="A14713" s="66"/>
    </row>
    <row r="14714" customFormat="true" ht="14.25" spans="1:1">
      <c r="A14714" s="66"/>
    </row>
    <row r="14715" customFormat="true" ht="14.25" spans="1:1">
      <c r="A14715" s="66"/>
    </row>
    <row r="14716" customFormat="true" ht="14.25" spans="1:1">
      <c r="A14716" s="66"/>
    </row>
    <row r="14717" customFormat="true" ht="14.25" spans="1:1">
      <c r="A14717" s="66"/>
    </row>
    <row r="14718" customFormat="true" ht="14.25" spans="1:1">
      <c r="A14718" s="66"/>
    </row>
    <row r="14719" customFormat="true" ht="14.25" spans="1:1">
      <c r="A14719" s="66"/>
    </row>
    <row r="14720" customFormat="true" ht="14.25" spans="1:1">
      <c r="A14720" s="66"/>
    </row>
    <row r="14721" customFormat="true" ht="14.25" spans="1:1">
      <c r="A14721" s="66"/>
    </row>
    <row r="14722" customFormat="true" ht="14.25" spans="1:1">
      <c r="A14722" s="66"/>
    </row>
    <row r="14723" customFormat="true" ht="14.25" spans="1:1">
      <c r="A14723" s="66"/>
    </row>
    <row r="14724" customFormat="true" ht="14.25" spans="1:1">
      <c r="A14724" s="66"/>
    </row>
    <row r="14725" customFormat="true" ht="14.25" spans="1:1">
      <c r="A14725" s="66"/>
    </row>
    <row r="14726" customFormat="true" ht="14.25" spans="1:1">
      <c r="A14726" s="66"/>
    </row>
    <row r="14727" customFormat="true" ht="14.25" spans="1:1">
      <c r="A14727" s="66"/>
    </row>
    <row r="14728" customFormat="true" ht="14.25" spans="1:1">
      <c r="A14728" s="66"/>
    </row>
    <row r="14729" customFormat="true" ht="14.25" spans="1:1">
      <c r="A14729" s="66"/>
    </row>
    <row r="14730" customFormat="true" ht="14.25" spans="1:1">
      <c r="A14730" s="66"/>
    </row>
    <row r="14731" customFormat="true" ht="14.25" spans="1:1">
      <c r="A14731" s="66"/>
    </row>
    <row r="14732" customFormat="true" ht="14.25" spans="1:1">
      <c r="A14732" s="66"/>
    </row>
    <row r="14733" customFormat="true" ht="14.25" spans="1:1">
      <c r="A14733" s="66"/>
    </row>
    <row r="14734" customFormat="true" ht="14.25" spans="1:1">
      <c r="A14734" s="66"/>
    </row>
    <row r="14735" customFormat="true" ht="14.25" spans="1:1">
      <c r="A14735" s="66"/>
    </row>
    <row r="14736" customFormat="true" ht="14.25" spans="1:1">
      <c r="A14736" s="66"/>
    </row>
    <row r="14737" customFormat="true" ht="14.25" spans="1:1">
      <c r="A14737" s="66"/>
    </row>
    <row r="14738" customFormat="true" ht="14.25" spans="1:1">
      <c r="A14738" s="66"/>
    </row>
    <row r="14739" customFormat="true" ht="14.25" spans="1:1">
      <c r="A14739" s="66"/>
    </row>
    <row r="14740" customFormat="true" ht="14.25" spans="1:1">
      <c r="A14740" s="66"/>
    </row>
    <row r="14741" customFormat="true" ht="14.25" spans="1:1">
      <c r="A14741" s="66"/>
    </row>
    <row r="14742" customFormat="true" ht="14.25" spans="1:1">
      <c r="A14742" s="66"/>
    </row>
    <row r="14743" customFormat="true" ht="14.25" spans="1:1">
      <c r="A14743" s="66"/>
    </row>
    <row r="14744" customFormat="true" ht="14.25" spans="1:1">
      <c r="A14744" s="66"/>
    </row>
    <row r="14745" customFormat="true" ht="14.25" spans="1:1">
      <c r="A14745" s="66"/>
    </row>
    <row r="14746" customFormat="true" ht="14.25" spans="1:1">
      <c r="A14746" s="66"/>
    </row>
    <row r="14747" customFormat="true" ht="14.25" spans="1:1">
      <c r="A14747" s="66"/>
    </row>
    <row r="14748" customFormat="true" ht="14.25" spans="1:1">
      <c r="A14748" s="66"/>
    </row>
    <row r="14749" customFormat="true" ht="14.25" spans="1:1">
      <c r="A14749" s="66"/>
    </row>
    <row r="14750" customFormat="true" ht="14.25" spans="1:1">
      <c r="A14750" s="66"/>
    </row>
    <row r="14751" customFormat="true" ht="14.25" spans="1:1">
      <c r="A14751" s="66"/>
    </row>
    <row r="14752" customFormat="true" ht="14.25" spans="1:1">
      <c r="A14752" s="66"/>
    </row>
    <row r="14753" customFormat="true" ht="14.25" spans="1:1">
      <c r="A14753" s="66"/>
    </row>
    <row r="14754" customFormat="true" ht="14.25" spans="1:1">
      <c r="A14754" s="66"/>
    </row>
    <row r="14755" customFormat="true" ht="14.25" spans="1:1">
      <c r="A14755" s="66"/>
    </row>
    <row r="14756" customFormat="true" ht="14.25" spans="1:1">
      <c r="A14756" s="66"/>
    </row>
    <row r="14757" customFormat="true" ht="14.25" spans="1:1">
      <c r="A14757" s="66"/>
    </row>
    <row r="14758" customFormat="true" ht="14.25" spans="1:1">
      <c r="A14758" s="66"/>
    </row>
    <row r="14759" customFormat="true" ht="14.25" spans="1:1">
      <c r="A14759" s="66"/>
    </row>
    <row r="14760" customFormat="true" ht="14.25" spans="1:1">
      <c r="A14760" s="66"/>
    </row>
    <row r="14761" customFormat="true" ht="14.25" spans="1:1">
      <c r="A14761" s="66"/>
    </row>
    <row r="14762" customFormat="true" ht="14.25" spans="1:1">
      <c r="A14762" s="66"/>
    </row>
    <row r="14763" customFormat="true" ht="14.25" spans="1:1">
      <c r="A14763" s="66"/>
    </row>
    <row r="14764" customFormat="true" ht="14.25" spans="1:1">
      <c r="A14764" s="66"/>
    </row>
    <row r="14765" customFormat="true" ht="14.25" spans="1:1">
      <c r="A14765" s="66"/>
    </row>
    <row r="14766" customFormat="true" ht="14.25" spans="1:1">
      <c r="A14766" s="66"/>
    </row>
    <row r="14767" customFormat="true" ht="14.25" spans="1:1">
      <c r="A14767" s="66"/>
    </row>
    <row r="14768" customFormat="true" ht="14.25" spans="1:1">
      <c r="A14768" s="66"/>
    </row>
    <row r="14769" customFormat="true" ht="14.25" spans="1:1">
      <c r="A14769" s="66"/>
    </row>
    <row r="14770" customFormat="true" ht="14.25" spans="1:1">
      <c r="A14770" s="66"/>
    </row>
    <row r="14771" customFormat="true" ht="14.25" spans="1:1">
      <c r="A14771" s="66"/>
    </row>
    <row r="14772" customFormat="true" ht="14.25" spans="1:1">
      <c r="A14772" s="66"/>
    </row>
    <row r="14773" customFormat="true" ht="14.25" spans="1:1">
      <c r="A14773" s="66"/>
    </row>
    <row r="14774" customFormat="true" ht="14.25" spans="1:1">
      <c r="A14774" s="66"/>
    </row>
    <row r="14775" customFormat="true" ht="14.25" spans="1:1">
      <c r="A14775" s="66"/>
    </row>
    <row r="14776" customFormat="true" ht="14.25" spans="1:1">
      <c r="A14776" s="66"/>
    </row>
    <row r="14777" customFormat="true" ht="14.25" spans="1:1">
      <c r="A14777" s="66"/>
    </row>
    <row r="14778" customFormat="true" ht="14.25" spans="1:1">
      <c r="A14778" s="66"/>
    </row>
    <row r="14779" customFormat="true" ht="14.25" spans="1:1">
      <c r="A14779" s="66"/>
    </row>
    <row r="14780" customFormat="true" ht="14.25" spans="1:1">
      <c r="A14780" s="66"/>
    </row>
    <row r="14781" customFormat="true" ht="14.25" spans="1:1">
      <c r="A14781" s="66"/>
    </row>
    <row r="14782" customFormat="true" ht="14.25" spans="1:1">
      <c r="A14782" s="66"/>
    </row>
    <row r="14783" customFormat="true" ht="14.25" spans="1:1">
      <c r="A14783" s="66"/>
    </row>
    <row r="14784" customFormat="true" ht="14.25" spans="1:1">
      <c r="A14784" s="66"/>
    </row>
    <row r="14785" customFormat="true" ht="14.25" spans="1:1">
      <c r="A14785" s="66"/>
    </row>
    <row r="14786" customFormat="true" ht="14.25" spans="1:1">
      <c r="A14786" s="66"/>
    </row>
    <row r="14787" customFormat="true" ht="14.25" spans="1:1">
      <c r="A14787" s="66"/>
    </row>
    <row r="14788" customFormat="true" ht="14.25" spans="1:1">
      <c r="A14788" s="66"/>
    </row>
    <row r="14789" customFormat="true" ht="14.25" spans="1:1">
      <c r="A14789" s="66"/>
    </row>
    <row r="14790" customFormat="true" ht="14.25" spans="1:1">
      <c r="A14790" s="66"/>
    </row>
    <row r="14791" customFormat="true" ht="14.25" spans="1:1">
      <c r="A14791" s="66"/>
    </row>
    <row r="14792" customFormat="true" ht="14.25" spans="1:1">
      <c r="A14792" s="66"/>
    </row>
    <row r="14793" customFormat="true" ht="14.25" spans="1:1">
      <c r="A14793" s="66"/>
    </row>
    <row r="14794" customFormat="true" ht="14.25" spans="1:1">
      <c r="A14794" s="66"/>
    </row>
    <row r="14795" customFormat="true" ht="14.25" spans="1:1">
      <c r="A14795" s="66"/>
    </row>
    <row r="14796" customFormat="true" ht="14.25" spans="1:1">
      <c r="A14796" s="66"/>
    </row>
    <row r="14797" customFormat="true" ht="14.25" spans="1:1">
      <c r="A14797" s="66"/>
    </row>
    <row r="14798" customFormat="true" ht="14.25" spans="1:1">
      <c r="A14798" s="66"/>
    </row>
    <row r="14799" customFormat="true" ht="14.25" spans="1:1">
      <c r="A14799" s="66"/>
    </row>
    <row r="14800" customFormat="true" ht="14.25" spans="1:1">
      <c r="A14800" s="66"/>
    </row>
    <row r="14801" customFormat="true" ht="14.25" spans="1:1">
      <c r="A14801" s="66"/>
    </row>
    <row r="14802" customFormat="true" ht="14.25" spans="1:1">
      <c r="A14802" s="66"/>
    </row>
    <row r="14803" customFormat="true" ht="14.25" spans="1:1">
      <c r="A14803" s="66"/>
    </row>
    <row r="14804" customFormat="true" ht="14.25" spans="1:1">
      <c r="A14804" s="66"/>
    </row>
    <row r="14805" customFormat="true" ht="14.25" spans="1:1">
      <c r="A14805" s="66"/>
    </row>
    <row r="14806" customFormat="true" ht="14.25" spans="1:1">
      <c r="A14806" s="66"/>
    </row>
    <row r="14807" customFormat="true" ht="14.25" spans="1:1">
      <c r="A14807" s="66"/>
    </row>
    <row r="14808" customFormat="true" ht="14.25" spans="1:1">
      <c r="A14808" s="66"/>
    </row>
    <row r="14809" customFormat="true" ht="14.25" spans="1:1">
      <c r="A14809" s="66"/>
    </row>
    <row r="14810" customFormat="true" ht="14.25" spans="1:1">
      <c r="A14810" s="66"/>
    </row>
    <row r="14811" customFormat="true" ht="14.25" spans="1:1">
      <c r="A14811" s="66"/>
    </row>
    <row r="14812" customFormat="true" ht="14.25" spans="1:1">
      <c r="A14812" s="66"/>
    </row>
    <row r="14813" customFormat="true" ht="14.25" spans="1:1">
      <c r="A14813" s="66"/>
    </row>
    <row r="14814" customFormat="true" ht="14.25" spans="1:1">
      <c r="A14814" s="66"/>
    </row>
    <row r="14815" customFormat="true" ht="14.25" spans="1:1">
      <c r="A14815" s="66"/>
    </row>
    <row r="14816" customFormat="true" ht="14.25" spans="1:1">
      <c r="A14816" s="66"/>
    </row>
    <row r="14817" customFormat="true" ht="14.25" spans="1:1">
      <c r="A14817" s="66"/>
    </row>
    <row r="14818" customFormat="true" ht="14.25" spans="1:1">
      <c r="A14818" s="66"/>
    </row>
    <row r="14819" customFormat="true" ht="14.25" spans="1:1">
      <c r="A14819" s="66"/>
    </row>
    <row r="14820" customFormat="true" ht="14.25" spans="1:1">
      <c r="A14820" s="66"/>
    </row>
    <row r="14821" customFormat="true" ht="14.25" spans="1:1">
      <c r="A14821" s="66"/>
    </row>
    <row r="14822" customFormat="true" ht="14.25" spans="1:1">
      <c r="A14822" s="66"/>
    </row>
    <row r="14823" customFormat="true" ht="14.25" spans="1:1">
      <c r="A14823" s="66"/>
    </row>
    <row r="14824" customFormat="true" ht="14.25" spans="1:1">
      <c r="A14824" s="66"/>
    </row>
    <row r="14825" customFormat="true" ht="14.25" spans="1:1">
      <c r="A14825" s="66"/>
    </row>
    <row r="14826" customFormat="true" ht="14.25" spans="1:1">
      <c r="A14826" s="66"/>
    </row>
    <row r="14827" customFormat="true" ht="14.25" spans="1:1">
      <c r="A14827" s="66"/>
    </row>
    <row r="14828" customFormat="true" ht="14.25" spans="1:1">
      <c r="A14828" s="66"/>
    </row>
    <row r="14829" customFormat="true" ht="14.25" spans="1:1">
      <c r="A14829" s="66"/>
    </row>
    <row r="14830" customFormat="true" ht="14.25" spans="1:1">
      <c r="A14830" s="66"/>
    </row>
    <row r="14831" customFormat="true" ht="14.25" spans="1:1">
      <c r="A14831" s="66"/>
    </row>
    <row r="14832" customFormat="true" ht="14.25" spans="1:1">
      <c r="A14832" s="66"/>
    </row>
    <row r="14833" customFormat="true" ht="14.25" spans="1:1">
      <c r="A14833" s="66"/>
    </row>
    <row r="14834" customFormat="true" ht="14.25" spans="1:1">
      <c r="A14834" s="66"/>
    </row>
    <row r="14835" customFormat="true" ht="14.25" spans="1:1">
      <c r="A14835" s="66"/>
    </row>
    <row r="14836" customFormat="true" ht="14.25" spans="1:1">
      <c r="A14836" s="66"/>
    </row>
    <row r="14837" customFormat="true" ht="14.25" spans="1:1">
      <c r="A14837" s="66"/>
    </row>
    <row r="14838" customFormat="true" ht="14.25" spans="1:1">
      <c r="A14838" s="66"/>
    </row>
    <row r="14839" customFormat="true" ht="14.25" spans="1:1">
      <c r="A14839" s="66"/>
    </row>
    <row r="14840" customFormat="true" ht="14.25" spans="1:1">
      <c r="A14840" s="66"/>
    </row>
    <row r="14841" customFormat="true" ht="14.25" spans="1:1">
      <c r="A14841" s="66"/>
    </row>
    <row r="14842" customFormat="true" ht="14.25" spans="1:1">
      <c r="A14842" s="66"/>
    </row>
    <row r="14843" customFormat="true" ht="14.25" spans="1:1">
      <c r="A14843" s="66"/>
    </row>
    <row r="14844" customFormat="true" ht="14.25" spans="1:1">
      <c r="A14844" s="66"/>
    </row>
    <row r="14845" customFormat="true" ht="14.25" spans="1:1">
      <c r="A14845" s="66"/>
    </row>
    <row r="14846" customFormat="true" ht="14.25" spans="1:1">
      <c r="A14846" s="66"/>
    </row>
    <row r="14847" customFormat="true" ht="14.25" spans="1:1">
      <c r="A14847" s="66"/>
    </row>
    <row r="14848" customFormat="true" ht="14.25" spans="1:1">
      <c r="A14848" s="66"/>
    </row>
    <row r="14849" customFormat="true" ht="14.25" spans="1:1">
      <c r="A14849" s="66"/>
    </row>
    <row r="14850" customFormat="true" ht="14.25" spans="1:1">
      <c r="A14850" s="66"/>
    </row>
    <row r="14851" customFormat="true" ht="14.25" spans="1:1">
      <c r="A14851" s="66"/>
    </row>
    <row r="14852" customFormat="true" ht="14.25" spans="1:1">
      <c r="A14852" s="66"/>
    </row>
    <row r="14853" customFormat="true" ht="14.25" spans="1:1">
      <c r="A14853" s="66"/>
    </row>
    <row r="14854" customFormat="true" ht="14.25" spans="1:1">
      <c r="A14854" s="66"/>
    </row>
    <row r="14855" customFormat="true" ht="14.25" spans="1:1">
      <c r="A14855" s="66"/>
    </row>
    <row r="14856" customFormat="true" ht="14.25" spans="1:1">
      <c r="A14856" s="66"/>
    </row>
    <row r="14857" customFormat="true" ht="14.25" spans="1:1">
      <c r="A14857" s="66"/>
    </row>
    <row r="14858" customFormat="true" ht="14.25" spans="1:1">
      <c r="A14858" s="66"/>
    </row>
    <row r="14859" customFormat="true" ht="14.25" spans="1:1">
      <c r="A14859" s="66"/>
    </row>
    <row r="14860" customFormat="true" ht="14.25" spans="1:1">
      <c r="A14860" s="66"/>
    </row>
    <row r="14861" customFormat="true" ht="14.25" spans="1:1">
      <c r="A14861" s="66"/>
    </row>
    <row r="14862" customFormat="true" ht="14.25" spans="1:1">
      <c r="A14862" s="66"/>
    </row>
    <row r="14863" customFormat="true" ht="14.25" spans="1:1">
      <c r="A14863" s="66"/>
    </row>
    <row r="14864" customFormat="true" ht="14.25" spans="1:1">
      <c r="A14864" s="66"/>
    </row>
    <row r="14865" customFormat="true" ht="14.25" spans="1:1">
      <c r="A14865" s="66"/>
    </row>
    <row r="14866" customFormat="true" ht="14.25" spans="1:1">
      <c r="A14866" s="66"/>
    </row>
    <row r="14867" customFormat="true" ht="14.25" spans="1:1">
      <c r="A14867" s="66"/>
    </row>
    <row r="14868" customFormat="true" ht="14.25" spans="1:1">
      <c r="A14868" s="66"/>
    </row>
    <row r="14869" customFormat="true" ht="14.25" spans="1:1">
      <c r="A14869" s="66"/>
    </row>
    <row r="14870" customFormat="true" ht="14.25" spans="1:1">
      <c r="A14870" s="66"/>
    </row>
    <row r="14871" customFormat="true" ht="14.25" spans="1:1">
      <c r="A14871" s="66"/>
    </row>
    <row r="14872" customFormat="true" ht="14.25" spans="1:1">
      <c r="A14872" s="66"/>
    </row>
    <row r="14873" customFormat="true" ht="14.25" spans="1:1">
      <c r="A14873" s="66"/>
    </row>
    <row r="14874" customFormat="true" ht="14.25" spans="1:1">
      <c r="A14874" s="66"/>
    </row>
    <row r="14875" customFormat="true" ht="14.25" spans="1:1">
      <c r="A14875" s="66"/>
    </row>
    <row r="14876" customFormat="true" ht="14.25" spans="1:1">
      <c r="A14876" s="66"/>
    </row>
    <row r="14877" customFormat="true" ht="14.25" spans="1:1">
      <c r="A14877" s="66"/>
    </row>
    <row r="14878" customFormat="true" ht="14.25" spans="1:1">
      <c r="A14878" s="66"/>
    </row>
    <row r="14879" customFormat="true" ht="14.25" spans="1:1">
      <c r="A14879" s="66"/>
    </row>
    <row r="14880" customFormat="true" ht="14.25" spans="1:1">
      <c r="A14880" s="66"/>
    </row>
    <row r="14881" customFormat="true" ht="14.25" spans="1:1">
      <c r="A14881" s="66"/>
    </row>
    <row r="14882" customFormat="true" ht="14.25" spans="1:1">
      <c r="A14882" s="66"/>
    </row>
    <row r="14883" customFormat="true" ht="14.25" spans="1:1">
      <c r="A14883" s="66"/>
    </row>
    <row r="14884" customFormat="true" ht="14.25" spans="1:1">
      <c r="A14884" s="66"/>
    </row>
    <row r="14885" customFormat="true" ht="14.25" spans="1:1">
      <c r="A14885" s="66"/>
    </row>
    <row r="14886" customFormat="true" ht="14.25" spans="1:1">
      <c r="A14886" s="66"/>
    </row>
    <row r="14887" customFormat="true" ht="14.25" spans="1:1">
      <c r="A14887" s="66"/>
    </row>
    <row r="14888" customFormat="true" ht="14.25" spans="1:1">
      <c r="A14888" s="66"/>
    </row>
    <row r="14889" customFormat="true" ht="14.25" spans="1:1">
      <c r="A14889" s="66"/>
    </row>
    <row r="14890" customFormat="true" ht="14.25" spans="1:1">
      <c r="A14890" s="66"/>
    </row>
    <row r="14891" customFormat="true" ht="14.25" spans="1:1">
      <c r="A14891" s="66"/>
    </row>
    <row r="14892" customFormat="true" ht="14.25" spans="1:1">
      <c r="A14892" s="66"/>
    </row>
    <row r="14893" customFormat="true" ht="14.25" spans="1:1">
      <c r="A14893" s="66"/>
    </row>
    <row r="14894" customFormat="true" ht="14.25" spans="1:1">
      <c r="A14894" s="66"/>
    </row>
    <row r="14895" customFormat="true" ht="14.25" spans="1:1">
      <c r="A14895" s="66"/>
    </row>
    <row r="14896" customFormat="true" ht="14.25" spans="1:1">
      <c r="A14896" s="66"/>
    </row>
    <row r="14897" customFormat="true" ht="14.25" spans="1:1">
      <c r="A14897" s="66"/>
    </row>
    <row r="14898" customFormat="true" ht="14.25" spans="1:1">
      <c r="A14898" s="66"/>
    </row>
    <row r="14899" customFormat="true" ht="14.25" spans="1:1">
      <c r="A14899" s="66"/>
    </row>
    <row r="14900" customFormat="true" ht="14.25" spans="1:1">
      <c r="A14900" s="66"/>
    </row>
    <row r="14901" customFormat="true" ht="14.25" spans="1:1">
      <c r="A14901" s="66"/>
    </row>
    <row r="14902" customFormat="true" ht="14.25" spans="1:1">
      <c r="A14902" s="66"/>
    </row>
    <row r="14903" customFormat="true" ht="14.25" spans="1:1">
      <c r="A14903" s="66"/>
    </row>
    <row r="14904" customFormat="true" ht="14.25" spans="1:1">
      <c r="A14904" s="66"/>
    </row>
    <row r="14905" customFormat="true" ht="14.25" spans="1:1">
      <c r="A14905" s="66"/>
    </row>
    <row r="14906" customFormat="true" ht="14.25" spans="1:1">
      <c r="A14906" s="66"/>
    </row>
    <row r="14907" customFormat="true" ht="14.25" spans="1:1">
      <c r="A14907" s="66"/>
    </row>
    <row r="14908" customFormat="true" ht="14.25" spans="1:1">
      <c r="A14908" s="66"/>
    </row>
    <row r="14909" customFormat="true" ht="14.25" spans="1:1">
      <c r="A14909" s="66"/>
    </row>
    <row r="14910" customFormat="true" ht="14.25" spans="1:1">
      <c r="A14910" s="66"/>
    </row>
    <row r="14911" customFormat="true" ht="14.25" spans="1:1">
      <c r="A14911" s="66"/>
    </row>
    <row r="14912" customFormat="true" ht="14.25" spans="1:1">
      <c r="A14912" s="66"/>
    </row>
    <row r="14913" customFormat="true" ht="14.25" spans="1:1">
      <c r="A14913" s="66"/>
    </row>
    <row r="14914" customFormat="true" ht="14.25" spans="1:1">
      <c r="A14914" s="66"/>
    </row>
    <row r="14915" customFormat="true" ht="14.25" spans="1:1">
      <c r="A14915" s="66"/>
    </row>
    <row r="14916" customFormat="true" ht="14.25" spans="1:1">
      <c r="A14916" s="66"/>
    </row>
    <row r="14917" customFormat="true" ht="14.25" spans="1:1">
      <c r="A14917" s="66"/>
    </row>
    <row r="14918" customFormat="true" ht="14.25" spans="1:1">
      <c r="A14918" s="66"/>
    </row>
    <row r="14919" customFormat="true" ht="14.25" spans="1:1">
      <c r="A14919" s="66"/>
    </row>
    <row r="14920" customFormat="true" ht="14.25" spans="1:1">
      <c r="A14920" s="66"/>
    </row>
    <row r="14921" customFormat="true" ht="14.25" spans="1:1">
      <c r="A14921" s="66"/>
    </row>
    <row r="14922" customFormat="true" ht="14.25" spans="1:1">
      <c r="A14922" s="66"/>
    </row>
    <row r="14923" customFormat="true" ht="14.25" spans="1:1">
      <c r="A14923" s="66"/>
    </row>
    <row r="14924" customFormat="true" ht="14.25" spans="1:1">
      <c r="A14924" s="66"/>
    </row>
    <row r="14925" customFormat="true" ht="14.25" spans="1:1">
      <c r="A14925" s="66"/>
    </row>
    <row r="14926" customFormat="true" ht="14.25" spans="1:1">
      <c r="A14926" s="66"/>
    </row>
    <row r="14927" customFormat="true" ht="14.25" spans="1:1">
      <c r="A14927" s="66"/>
    </row>
    <row r="14928" customFormat="true" ht="14.25" spans="1:1">
      <c r="A14928" s="66"/>
    </row>
    <row r="14929" customFormat="true" ht="14.25" spans="1:1">
      <c r="A14929" s="66"/>
    </row>
    <row r="14930" customFormat="true" ht="14.25" spans="1:1">
      <c r="A14930" s="66"/>
    </row>
    <row r="14931" customFormat="true" ht="14.25" spans="1:1">
      <c r="A14931" s="66"/>
    </row>
    <row r="14932" customFormat="true" ht="14.25" spans="1:1">
      <c r="A14932" s="66"/>
    </row>
    <row r="14933" customFormat="true" ht="14.25" spans="1:1">
      <c r="A14933" s="66"/>
    </row>
    <row r="14934" customFormat="true" ht="14.25" spans="1:1">
      <c r="A14934" s="66"/>
    </row>
    <row r="14935" customFormat="true" ht="14.25" spans="1:1">
      <c r="A14935" s="66"/>
    </row>
    <row r="14936" customFormat="true" ht="14.25" spans="1:1">
      <c r="A14936" s="66"/>
    </row>
    <row r="14937" customFormat="true" ht="14.25" spans="1:1">
      <c r="A14937" s="66"/>
    </row>
    <row r="14938" customFormat="true" ht="14.25" spans="1:1">
      <c r="A14938" s="66"/>
    </row>
    <row r="14939" customFormat="true" ht="14.25" spans="1:1">
      <c r="A14939" s="66"/>
    </row>
    <row r="14940" customFormat="true" ht="14.25" spans="1:1">
      <c r="A14940" s="66"/>
    </row>
    <row r="14941" customFormat="true" ht="14.25" spans="1:1">
      <c r="A14941" s="66"/>
    </row>
    <row r="14942" customFormat="true" ht="14.25" spans="1:1">
      <c r="A14942" s="66"/>
    </row>
    <row r="14943" customFormat="true" ht="14.25" spans="1:1">
      <c r="A14943" s="66"/>
    </row>
    <row r="14944" customFormat="true" ht="14.25" spans="1:1">
      <c r="A14944" s="66"/>
    </row>
    <row r="14945" customFormat="true" ht="14.25" spans="1:1">
      <c r="A14945" s="66"/>
    </row>
    <row r="14946" customFormat="true" ht="14.25" spans="1:1">
      <c r="A14946" s="66"/>
    </row>
    <row r="14947" customFormat="true" ht="14.25" spans="1:1">
      <c r="A14947" s="66"/>
    </row>
    <row r="14948" customFormat="true" ht="14.25" spans="1:1">
      <c r="A14948" s="66"/>
    </row>
    <row r="14949" customFormat="true" ht="14.25" spans="1:1">
      <c r="A14949" s="66"/>
    </row>
    <row r="14950" customFormat="true" ht="14.25" spans="1:1">
      <c r="A14950" s="66"/>
    </row>
    <row r="14951" customFormat="true" ht="14.25" spans="1:1">
      <c r="A14951" s="66"/>
    </row>
    <row r="14952" customFormat="true" ht="14.25" spans="1:1">
      <c r="A14952" s="66"/>
    </row>
    <row r="14953" customFormat="true" ht="14.25" spans="1:1">
      <c r="A14953" s="66"/>
    </row>
    <row r="14954" customFormat="true" ht="14.25" spans="1:1">
      <c r="A14954" s="66"/>
    </row>
    <row r="14955" customFormat="true" ht="14.25" spans="1:1">
      <c r="A14955" s="66"/>
    </row>
    <row r="14956" customFormat="true" ht="14.25" spans="1:1">
      <c r="A14956" s="66"/>
    </row>
    <row r="14957" customFormat="true" ht="14.25" spans="1:1">
      <c r="A14957" s="66"/>
    </row>
    <row r="14958" customFormat="true" ht="14.25" spans="1:1">
      <c r="A14958" s="66"/>
    </row>
    <row r="14959" customFormat="true" ht="14.25" spans="1:1">
      <c r="A14959" s="66"/>
    </row>
    <row r="14960" customFormat="true" ht="14.25" spans="1:1">
      <c r="A14960" s="66"/>
    </row>
    <row r="14961" customFormat="true" ht="14.25" spans="1:1">
      <c r="A14961" s="66"/>
    </row>
    <row r="14962" customFormat="true" ht="14.25" spans="1:1">
      <c r="A14962" s="66"/>
    </row>
    <row r="14963" customFormat="true" ht="14.25" spans="1:1">
      <c r="A14963" s="66"/>
    </row>
    <row r="14964" customFormat="true" ht="14.25" spans="1:1">
      <c r="A14964" s="66"/>
    </row>
    <row r="14965" customFormat="true" ht="14.25" spans="1:1">
      <c r="A14965" s="66"/>
    </row>
    <row r="14966" customFormat="true" ht="14.25" spans="1:1">
      <c r="A14966" s="66"/>
    </row>
    <row r="14967" customFormat="true" ht="14.25" spans="1:1">
      <c r="A14967" s="66"/>
    </row>
    <row r="14968" customFormat="true" ht="14.25" spans="1:1">
      <c r="A14968" s="66"/>
    </row>
    <row r="14969" customFormat="true" ht="14.25" spans="1:1">
      <c r="A14969" s="66"/>
    </row>
    <row r="14970" customFormat="true" ht="14.25" spans="1:1">
      <c r="A14970" s="66"/>
    </row>
    <row r="14971" customFormat="true" ht="14.25" spans="1:1">
      <c r="A14971" s="66"/>
    </row>
    <row r="14972" customFormat="true" ht="14.25" spans="1:1">
      <c r="A14972" s="66"/>
    </row>
    <row r="14973" customFormat="true" ht="14.25" spans="1:1">
      <c r="A14973" s="66"/>
    </row>
    <row r="14974" customFormat="true" ht="14.25" spans="1:1">
      <c r="A14974" s="66"/>
    </row>
    <row r="14975" customFormat="true" ht="14.25" spans="1:1">
      <c r="A14975" s="66"/>
    </row>
    <row r="14976" customFormat="true" ht="14.25" spans="1:1">
      <c r="A14976" s="66"/>
    </row>
    <row r="14977" customFormat="true" ht="14.25" spans="1:1">
      <c r="A14977" s="66"/>
    </row>
    <row r="14978" customFormat="true" ht="14.25" spans="1:1">
      <c r="A14978" s="66"/>
    </row>
    <row r="14979" customFormat="true" ht="14.25" spans="1:1">
      <c r="A14979" s="66"/>
    </row>
    <row r="14980" customFormat="true" ht="14.25" spans="1:1">
      <c r="A14980" s="66"/>
    </row>
    <row r="14981" customFormat="true" ht="14.25" spans="1:1">
      <c r="A14981" s="66"/>
    </row>
    <row r="14982" customFormat="true" ht="14.25" spans="1:1">
      <c r="A14982" s="66"/>
    </row>
    <row r="14983" customFormat="true" ht="14.25" spans="1:1">
      <c r="A14983" s="66"/>
    </row>
    <row r="14984" customFormat="true" ht="14.25" spans="1:1">
      <c r="A14984" s="66"/>
    </row>
    <row r="14985" customFormat="true" ht="14.25" spans="1:1">
      <c r="A14985" s="66"/>
    </row>
    <row r="14986" customFormat="true" ht="14.25" spans="1:1">
      <c r="A14986" s="66"/>
    </row>
    <row r="14987" customFormat="true" ht="14.25" spans="1:1">
      <c r="A14987" s="66"/>
    </row>
    <row r="14988" customFormat="true" ht="14.25" spans="1:1">
      <c r="A14988" s="66"/>
    </row>
    <row r="14989" customFormat="true" ht="14.25" spans="1:1">
      <c r="A14989" s="66"/>
    </row>
    <row r="14990" customFormat="true" ht="14.25" spans="1:1">
      <c r="A14990" s="66"/>
    </row>
    <row r="14991" customFormat="true" ht="14.25" spans="1:1">
      <c r="A14991" s="66"/>
    </row>
    <row r="14992" customFormat="true" ht="14.25" spans="1:1">
      <c r="A14992" s="66"/>
    </row>
    <row r="14993" customFormat="true" ht="14.25" spans="1:1">
      <c r="A14993" s="66"/>
    </row>
    <row r="14994" customFormat="true" ht="14.25" spans="1:1">
      <c r="A14994" s="66"/>
    </row>
    <row r="14995" customFormat="true" ht="14.25" spans="1:1">
      <c r="A14995" s="66"/>
    </row>
    <row r="14996" customFormat="true" ht="14.25" spans="1:1">
      <c r="A14996" s="66"/>
    </row>
    <row r="14997" customFormat="true" ht="14.25" spans="1:1">
      <c r="A14997" s="66"/>
    </row>
    <row r="14998" customFormat="true" ht="14.25" spans="1:1">
      <c r="A14998" s="66"/>
    </row>
    <row r="14999" customFormat="true" ht="14.25" spans="1:1">
      <c r="A14999" s="66"/>
    </row>
    <row r="15000" customFormat="true" ht="14.25" spans="1:1">
      <c r="A15000" s="66"/>
    </row>
    <row r="15001" customFormat="true" ht="14.25" spans="1:1">
      <c r="A15001" s="66"/>
    </row>
    <row r="15002" customFormat="true" ht="14.25" spans="1:1">
      <c r="A15002" s="66"/>
    </row>
    <row r="15003" customFormat="true" ht="14.25" spans="1:1">
      <c r="A15003" s="66"/>
    </row>
    <row r="15004" customFormat="true" ht="14.25" spans="1:1">
      <c r="A15004" s="66"/>
    </row>
    <row r="15005" customFormat="true" ht="14.25" spans="1:1">
      <c r="A15005" s="66"/>
    </row>
    <row r="15006" customFormat="true" ht="14.25" spans="1:1">
      <c r="A15006" s="66"/>
    </row>
    <row r="15007" customFormat="true" ht="14.25" spans="1:1">
      <c r="A15007" s="66"/>
    </row>
    <row r="15008" customFormat="true" ht="14.25" spans="1:1">
      <c r="A15008" s="66"/>
    </row>
    <row r="15009" customFormat="true" ht="14.25" spans="1:1">
      <c r="A15009" s="66"/>
    </row>
    <row r="15010" customFormat="true" ht="14.25" spans="1:1">
      <c r="A15010" s="66"/>
    </row>
    <row r="15011" customFormat="true" ht="14.25" spans="1:1">
      <c r="A15011" s="66"/>
    </row>
    <row r="15012" customFormat="true" ht="14.25" spans="1:1">
      <c r="A15012" s="66"/>
    </row>
    <row r="15013" customFormat="true" ht="14.25" spans="1:1">
      <c r="A15013" s="66"/>
    </row>
    <row r="15014" customFormat="true" ht="14.25" spans="1:1">
      <c r="A15014" s="66"/>
    </row>
    <row r="15015" customFormat="true" ht="14.25" spans="1:1">
      <c r="A15015" s="66"/>
    </row>
    <row r="15016" customFormat="true" ht="14.25" spans="1:1">
      <c r="A15016" s="66"/>
    </row>
    <row r="15017" customFormat="true" ht="14.25" spans="1:1">
      <c r="A15017" s="66"/>
    </row>
    <row r="15018" customFormat="true" ht="14.25" spans="1:1">
      <c r="A15018" s="66"/>
    </row>
    <row r="15019" customFormat="true" ht="14.25" spans="1:1">
      <c r="A15019" s="66"/>
    </row>
    <row r="15020" customFormat="true" ht="14.25" spans="1:1">
      <c r="A15020" s="66"/>
    </row>
    <row r="15021" customFormat="true" ht="14.25" spans="1:1">
      <c r="A15021" s="66"/>
    </row>
    <row r="15022" customFormat="true" ht="14.25" spans="1:1">
      <c r="A15022" s="66"/>
    </row>
    <row r="15023" customFormat="true" ht="14.25" spans="1:1">
      <c r="A15023" s="66"/>
    </row>
    <row r="15024" customFormat="true" ht="14.25" spans="1:1">
      <c r="A15024" s="66"/>
    </row>
    <row r="15025" customFormat="true" ht="14.25" spans="1:1">
      <c r="A15025" s="66"/>
    </row>
    <row r="15026" customFormat="true" ht="14.25" spans="1:1">
      <c r="A15026" s="66"/>
    </row>
    <row r="15027" customFormat="true" ht="14.25" spans="1:1">
      <c r="A15027" s="66"/>
    </row>
    <row r="15028" customFormat="true" ht="14.25" spans="1:1">
      <c r="A15028" s="66"/>
    </row>
    <row r="15029" customFormat="true" ht="14.25" spans="1:1">
      <c r="A15029" s="66"/>
    </row>
    <row r="15030" customFormat="true" ht="14.25" spans="1:1">
      <c r="A15030" s="66"/>
    </row>
    <row r="15031" customFormat="true" ht="14.25" spans="1:1">
      <c r="A15031" s="66"/>
    </row>
    <row r="15032" customFormat="true" ht="14.25" spans="1:1">
      <c r="A15032" s="66"/>
    </row>
    <row r="15033" customFormat="true" ht="14.25" spans="1:1">
      <c r="A15033" s="66"/>
    </row>
    <row r="15034" customFormat="true" ht="14.25" spans="1:1">
      <c r="A15034" s="66"/>
    </row>
    <row r="15035" customFormat="true" ht="14.25" spans="1:1">
      <c r="A15035" s="66"/>
    </row>
    <row r="15036" customFormat="true" ht="14.25" spans="1:1">
      <c r="A15036" s="66"/>
    </row>
    <row r="15037" customFormat="true" ht="14.25" spans="1:1">
      <c r="A15037" s="66"/>
    </row>
    <row r="15038" customFormat="true" ht="14.25" spans="1:1">
      <c r="A15038" s="66"/>
    </row>
    <row r="15039" customFormat="true" ht="14.25" spans="1:1">
      <c r="A15039" s="66"/>
    </row>
    <row r="15040" customFormat="true" ht="14.25" spans="1:1">
      <c r="A15040" s="66"/>
    </row>
    <row r="15041" customFormat="true" ht="14.25" spans="1:1">
      <c r="A15041" s="66"/>
    </row>
    <row r="15042" customFormat="true" ht="14.25" spans="1:1">
      <c r="A15042" s="66"/>
    </row>
    <row r="15043" customFormat="true" ht="14.25" spans="1:1">
      <c r="A15043" s="66"/>
    </row>
    <row r="15044" customFormat="true" ht="14.25" spans="1:1">
      <c r="A15044" s="66"/>
    </row>
    <row r="15045" customFormat="true" ht="14.25" spans="1:1">
      <c r="A15045" s="66"/>
    </row>
    <row r="15046" customFormat="true" ht="14.25" spans="1:1">
      <c r="A15046" s="66"/>
    </row>
    <row r="15047" customFormat="true" ht="14.25" spans="1:1">
      <c r="A15047" s="66"/>
    </row>
    <row r="15048" customFormat="true" ht="14.25" spans="1:1">
      <c r="A15048" s="66"/>
    </row>
    <row r="15049" customFormat="true" ht="14.25" spans="1:1">
      <c r="A15049" s="66"/>
    </row>
    <row r="15050" customFormat="true" ht="14.25" spans="1:1">
      <c r="A15050" s="66"/>
    </row>
    <row r="15051" customFormat="true" ht="14.25" spans="1:1">
      <c r="A15051" s="66"/>
    </row>
    <row r="15052" customFormat="true" ht="14.25" spans="1:1">
      <c r="A15052" s="66"/>
    </row>
    <row r="15053" customFormat="true" ht="14.25" spans="1:1">
      <c r="A15053" s="66"/>
    </row>
    <row r="15054" customFormat="true" ht="14.25" spans="1:1">
      <c r="A15054" s="66"/>
    </row>
    <row r="15055" customFormat="true" ht="14.25" spans="1:1">
      <c r="A15055" s="66"/>
    </row>
    <row r="15056" customFormat="true" ht="14.25" spans="1:1">
      <c r="A15056" s="66"/>
    </row>
    <row r="15057" customFormat="true" ht="14.25" spans="1:1">
      <c r="A15057" s="66"/>
    </row>
    <row r="15058" customFormat="true" ht="14.25" spans="1:1">
      <c r="A15058" s="66"/>
    </row>
    <row r="15059" customFormat="true" ht="14.25" spans="1:1">
      <c r="A15059" s="66"/>
    </row>
    <row r="15060" customFormat="true" ht="14.25" spans="1:1">
      <c r="A15060" s="66"/>
    </row>
    <row r="15061" customFormat="true" ht="14.25" spans="1:1">
      <c r="A15061" s="66"/>
    </row>
    <row r="15062" customFormat="true" ht="14.25" spans="1:1">
      <c r="A15062" s="66"/>
    </row>
    <row r="15063" customFormat="true" ht="14.25" spans="1:1">
      <c r="A15063" s="66"/>
    </row>
    <row r="15064" customFormat="true" ht="14.25" spans="1:1">
      <c r="A15064" s="66"/>
    </row>
    <row r="15065" customFormat="true" ht="14.25" spans="1:1">
      <c r="A15065" s="66"/>
    </row>
    <row r="15066" customFormat="true" ht="14.25" spans="1:1">
      <c r="A15066" s="66"/>
    </row>
    <row r="15067" customFormat="true" ht="14.25" spans="1:1">
      <c r="A15067" s="66"/>
    </row>
    <row r="15068" customFormat="true" ht="14.25" spans="1:1">
      <c r="A15068" s="66"/>
    </row>
    <row r="15069" customFormat="true" ht="14.25" spans="1:1">
      <c r="A15069" s="66"/>
    </row>
    <row r="15070" customFormat="true" ht="14.25" spans="1:1">
      <c r="A15070" s="66"/>
    </row>
    <row r="15071" customFormat="true" ht="14.25" spans="1:1">
      <c r="A15071" s="66"/>
    </row>
    <row r="15072" customFormat="true" ht="14.25" spans="1:1">
      <c r="A15072" s="66"/>
    </row>
    <row r="15073" customFormat="true" ht="14.25" spans="1:1">
      <c r="A15073" s="66"/>
    </row>
    <row r="15074" customFormat="true" ht="14.25" spans="1:1">
      <c r="A15074" s="66"/>
    </row>
    <row r="15075" customFormat="true" ht="14.25" spans="1:1">
      <c r="A15075" s="66"/>
    </row>
    <row r="15076" customFormat="true" ht="14.25" spans="1:1">
      <c r="A15076" s="66"/>
    </row>
    <row r="15077" customFormat="true" ht="14.25" spans="1:1">
      <c r="A15077" s="66"/>
    </row>
    <row r="15078" customFormat="true" ht="14.25" spans="1:1">
      <c r="A15078" s="66"/>
    </row>
    <row r="15079" customFormat="true" ht="14.25" spans="1:1">
      <c r="A15079" s="66"/>
    </row>
    <row r="15080" customFormat="true" ht="14.25" spans="1:1">
      <c r="A15080" s="66"/>
    </row>
    <row r="15081" customFormat="true" ht="14.25" spans="1:1">
      <c r="A15081" s="66"/>
    </row>
    <row r="15082" customFormat="true" ht="14.25" spans="1:1">
      <c r="A15082" s="66"/>
    </row>
    <row r="15083" customFormat="true" ht="14.25" spans="1:1">
      <c r="A15083" s="66"/>
    </row>
    <row r="15084" customFormat="true" ht="14.25" spans="1:1">
      <c r="A15084" s="66"/>
    </row>
    <row r="15085" customFormat="true" ht="14.25" spans="1:1">
      <c r="A15085" s="66"/>
    </row>
    <row r="15086" customFormat="true" ht="14.25" spans="1:1">
      <c r="A15086" s="66"/>
    </row>
    <row r="15087" customFormat="true" ht="14.25" spans="1:1">
      <c r="A15087" s="66"/>
    </row>
    <row r="15088" customFormat="true" ht="14.25" spans="1:1">
      <c r="A15088" s="66"/>
    </row>
    <row r="15089" customFormat="true" ht="14.25" spans="1:1">
      <c r="A15089" s="66"/>
    </row>
    <row r="15090" customFormat="true" ht="14.25" spans="1:1">
      <c r="A15090" s="66"/>
    </row>
    <row r="15091" customFormat="true" ht="14.25" spans="1:1">
      <c r="A15091" s="66"/>
    </row>
    <row r="15092" customFormat="true" ht="14.25" spans="1:1">
      <c r="A15092" s="66"/>
    </row>
    <row r="15093" customFormat="true" ht="14.25" spans="1:1">
      <c r="A15093" s="66"/>
    </row>
    <row r="15094" customFormat="true" ht="14.25" spans="1:1">
      <c r="A15094" s="66"/>
    </row>
    <row r="15095" customFormat="true" ht="14.25" spans="1:1">
      <c r="A15095" s="66"/>
    </row>
    <row r="15096" customFormat="true" ht="14.25" spans="1:1">
      <c r="A15096" s="66"/>
    </row>
    <row r="15097" customFormat="true" ht="14.25" spans="1:1">
      <c r="A15097" s="66"/>
    </row>
    <row r="15098" customFormat="true" ht="14.25" spans="1:1">
      <c r="A15098" s="66"/>
    </row>
    <row r="15099" customFormat="true" ht="14.25" spans="1:1">
      <c r="A15099" s="66"/>
    </row>
    <row r="15100" customFormat="true" ht="14.25" spans="1:1">
      <c r="A15100" s="66"/>
    </row>
    <row r="15101" customFormat="true" ht="14.25" spans="1:1">
      <c r="A15101" s="66"/>
    </row>
    <row r="15102" customFormat="true" ht="14.25" spans="1:1">
      <c r="A15102" s="66"/>
    </row>
    <row r="15103" customFormat="true" ht="14.25" spans="1:1">
      <c r="A15103" s="66"/>
    </row>
    <row r="15104" customFormat="true" ht="14.25" spans="1:1">
      <c r="A15104" s="66"/>
    </row>
    <row r="15105" customFormat="true" ht="14.25" spans="1:1">
      <c r="A15105" s="66"/>
    </row>
    <row r="15106" customFormat="true" ht="14.25" spans="1:1">
      <c r="A15106" s="66"/>
    </row>
    <row r="15107" customFormat="true" ht="14.25" spans="1:1">
      <c r="A15107" s="66"/>
    </row>
    <row r="15108" customFormat="true" ht="14.25" spans="1:1">
      <c r="A15108" s="66"/>
    </row>
    <row r="15109" customFormat="true" ht="14.25" spans="1:1">
      <c r="A15109" s="66"/>
    </row>
    <row r="15110" customFormat="true" ht="14.25" spans="1:1">
      <c r="A15110" s="66"/>
    </row>
    <row r="15111" customFormat="true" ht="14.25" spans="1:1">
      <c r="A15111" s="66"/>
    </row>
    <row r="15112" customFormat="true" ht="14.25" spans="1:1">
      <c r="A15112" s="66"/>
    </row>
    <row r="15113" customFormat="true" ht="14.25" spans="1:1">
      <c r="A15113" s="66"/>
    </row>
    <row r="15114" customFormat="true" ht="14.25" spans="1:1">
      <c r="A15114" s="66"/>
    </row>
    <row r="15115" customFormat="true" ht="14.25" spans="1:1">
      <c r="A15115" s="66"/>
    </row>
    <row r="15116" customFormat="true" ht="14.25" spans="1:1">
      <c r="A15116" s="66"/>
    </row>
    <row r="15117" customFormat="true" ht="14.25" spans="1:1">
      <c r="A15117" s="66"/>
    </row>
    <row r="15118" customFormat="true" ht="14.25" spans="1:1">
      <c r="A15118" s="66"/>
    </row>
    <row r="15119" customFormat="true" ht="14.25" spans="1:1">
      <c r="A15119" s="66"/>
    </row>
    <row r="15120" customFormat="true" ht="14.25" spans="1:1">
      <c r="A15120" s="66"/>
    </row>
    <row r="15121" customFormat="true" ht="14.25" spans="1:1">
      <c r="A15121" s="66"/>
    </row>
    <row r="15122" customFormat="true" ht="14.25" spans="1:1">
      <c r="A15122" s="66"/>
    </row>
    <row r="15123" customFormat="true" ht="14.25" spans="1:1">
      <c r="A15123" s="66"/>
    </row>
    <row r="15124" customFormat="true" ht="14.25" spans="1:1">
      <c r="A15124" s="66"/>
    </row>
    <row r="15125" customFormat="true" ht="14.25" spans="1:1">
      <c r="A15125" s="66"/>
    </row>
    <row r="15126" customFormat="true" ht="14.25" spans="1:1">
      <c r="A15126" s="66"/>
    </row>
    <row r="15127" customFormat="true" ht="14.25" spans="1:1">
      <c r="A15127" s="66"/>
    </row>
    <row r="15128" customFormat="true" ht="14.25" spans="1:1">
      <c r="A15128" s="66"/>
    </row>
    <row r="15129" customFormat="true" ht="14.25" spans="1:1">
      <c r="A15129" s="66"/>
    </row>
    <row r="15130" customFormat="true" ht="14.25" spans="1:1">
      <c r="A15130" s="66"/>
    </row>
    <row r="15131" customFormat="true" ht="14.25" spans="1:1">
      <c r="A15131" s="66"/>
    </row>
    <row r="15132" customFormat="true" ht="14.25" spans="1:1">
      <c r="A15132" s="66"/>
    </row>
    <row r="15133" customFormat="true" ht="14.25" spans="1:1">
      <c r="A15133" s="66"/>
    </row>
    <row r="15134" customFormat="true" ht="14.25" spans="1:1">
      <c r="A15134" s="66"/>
    </row>
    <row r="15135" customFormat="true" ht="14.25" spans="1:1">
      <c r="A15135" s="66"/>
    </row>
    <row r="15136" customFormat="true" ht="14.25" spans="1:1">
      <c r="A15136" s="66"/>
    </row>
    <row r="15137" customFormat="true" ht="14.25" spans="1:1">
      <c r="A15137" s="66"/>
    </row>
    <row r="15138" customFormat="true" ht="14.25" spans="1:1">
      <c r="A15138" s="66"/>
    </row>
    <row r="15139" customFormat="true" ht="14.25" spans="1:1">
      <c r="A15139" s="66"/>
    </row>
    <row r="15140" customFormat="true" ht="14.25" spans="1:1">
      <c r="A15140" s="66"/>
    </row>
    <row r="15141" customFormat="true" ht="14.25" spans="1:1">
      <c r="A15141" s="66"/>
    </row>
    <row r="15142" customFormat="true" ht="14.25" spans="1:1">
      <c r="A15142" s="66"/>
    </row>
    <row r="15143" customFormat="true" ht="14.25" spans="1:1">
      <c r="A15143" s="66"/>
    </row>
    <row r="15144" customFormat="true" ht="14.25" spans="1:1">
      <c r="A15144" s="66"/>
    </row>
    <row r="15145" customFormat="true" ht="14.25" spans="1:1">
      <c r="A15145" s="66"/>
    </row>
    <row r="15146" customFormat="true" ht="14.25" spans="1:1">
      <c r="A15146" s="66"/>
    </row>
    <row r="15147" customFormat="true" ht="14.25" spans="1:1">
      <c r="A15147" s="66"/>
    </row>
    <row r="15148" customFormat="true" ht="14.25" spans="1:1">
      <c r="A15148" s="66"/>
    </row>
    <row r="15149" customFormat="true" ht="14.25" spans="1:1">
      <c r="A15149" s="66"/>
    </row>
    <row r="15150" customFormat="true" ht="14.25" spans="1:1">
      <c r="A15150" s="66"/>
    </row>
    <row r="15151" customFormat="true" ht="14.25" spans="1:1">
      <c r="A15151" s="66"/>
    </row>
    <row r="15152" customFormat="true" ht="14.25" spans="1:1">
      <c r="A15152" s="66"/>
    </row>
    <row r="15153" customFormat="true" ht="14.25" spans="1:1">
      <c r="A15153" s="66"/>
    </row>
    <row r="15154" customFormat="true" ht="14.25" spans="1:1">
      <c r="A15154" s="66"/>
    </row>
    <row r="15155" customFormat="true" ht="14.25" spans="1:1">
      <c r="A15155" s="66"/>
    </row>
    <row r="15156" customFormat="true" ht="14.25" spans="1:1">
      <c r="A15156" s="66"/>
    </row>
    <row r="15157" customFormat="true" ht="14.25" spans="1:1">
      <c r="A15157" s="66"/>
    </row>
    <row r="15158" customFormat="true" ht="14.25" spans="1:1">
      <c r="A15158" s="66"/>
    </row>
    <row r="15159" customFormat="true" ht="14.25" spans="1:1">
      <c r="A15159" s="66"/>
    </row>
    <row r="15160" customFormat="true" ht="14.25" spans="1:1">
      <c r="A15160" s="66"/>
    </row>
    <row r="15161" customFormat="true" ht="14.25" spans="1:1">
      <c r="A15161" s="66"/>
    </row>
    <row r="15162" customFormat="true" ht="14.25" spans="1:1">
      <c r="A15162" s="66"/>
    </row>
    <row r="15163" customFormat="true" ht="14.25" spans="1:1">
      <c r="A15163" s="66"/>
    </row>
    <row r="15164" customFormat="true" ht="14.25" spans="1:1">
      <c r="A15164" s="66"/>
    </row>
    <row r="15165" customFormat="true" ht="14.25" spans="1:1">
      <c r="A15165" s="66"/>
    </row>
    <row r="15166" customFormat="true" ht="14.25" spans="1:1">
      <c r="A15166" s="66"/>
    </row>
    <row r="15167" customFormat="true" ht="14.25" spans="1:1">
      <c r="A15167" s="66"/>
    </row>
    <row r="15168" customFormat="true" ht="14.25" spans="1:1">
      <c r="A15168" s="66"/>
    </row>
    <row r="15169" customFormat="true" ht="14.25" spans="1:1">
      <c r="A15169" s="66"/>
    </row>
    <row r="15170" customFormat="true" ht="14.25" spans="1:1">
      <c r="A15170" s="66"/>
    </row>
    <row r="15171" customFormat="true" ht="14.25" spans="1:1">
      <c r="A15171" s="66"/>
    </row>
    <row r="15172" customFormat="true" ht="14.25" spans="1:1">
      <c r="A15172" s="66"/>
    </row>
    <row r="15173" customFormat="true" ht="14.25" spans="1:1">
      <c r="A15173" s="66"/>
    </row>
    <row r="15174" customFormat="true" ht="14.25" spans="1:1">
      <c r="A15174" s="66"/>
    </row>
    <row r="15175" customFormat="true" ht="14.25" spans="1:1">
      <c r="A15175" s="66"/>
    </row>
    <row r="15176" customFormat="true" ht="14.25" spans="1:1">
      <c r="A15176" s="66"/>
    </row>
    <row r="15177" customFormat="true" ht="14.25" spans="1:1">
      <c r="A15177" s="66"/>
    </row>
    <row r="15178" customFormat="true" ht="14.25" spans="1:1">
      <c r="A15178" s="66"/>
    </row>
    <row r="15179" customFormat="true" ht="14.25" spans="1:1">
      <c r="A15179" s="66"/>
    </row>
    <row r="15180" customFormat="true" ht="14.25" spans="1:1">
      <c r="A15180" s="66"/>
    </row>
    <row r="15181" customFormat="true" ht="14.25" spans="1:1">
      <c r="A15181" s="66"/>
    </row>
    <row r="15182" customFormat="true" ht="14.25" spans="1:1">
      <c r="A15182" s="66"/>
    </row>
    <row r="15183" customFormat="true" ht="14.25" spans="1:1">
      <c r="A15183" s="66"/>
    </row>
    <row r="15184" customFormat="true" ht="14.25" spans="1:1">
      <c r="A15184" s="66"/>
    </row>
    <row r="15185" customFormat="true" ht="14.25" spans="1:1">
      <c r="A15185" s="66"/>
    </row>
    <row r="15186" customFormat="true" ht="14.25" spans="1:1">
      <c r="A15186" s="66"/>
    </row>
    <row r="15187" customFormat="true" ht="14.25" spans="1:1">
      <c r="A15187" s="66"/>
    </row>
    <row r="15188" customFormat="true" ht="14.25" spans="1:1">
      <c r="A15188" s="66"/>
    </row>
    <row r="15189" customFormat="true" ht="14.25" spans="1:1">
      <c r="A15189" s="66"/>
    </row>
    <row r="15190" customFormat="true" ht="14.25" spans="1:1">
      <c r="A15190" s="66"/>
    </row>
    <row r="15191" customFormat="true" ht="14.25" spans="1:1">
      <c r="A15191" s="66"/>
    </row>
    <row r="15192" customFormat="true" ht="14.25" spans="1:1">
      <c r="A15192" s="66"/>
    </row>
    <row r="15193" customFormat="true" ht="14.25" spans="1:1">
      <c r="A15193" s="66"/>
    </row>
    <row r="15194" customFormat="true" ht="14.25" spans="1:1">
      <c r="A15194" s="66"/>
    </row>
    <row r="15195" customFormat="true" ht="14.25" spans="1:1">
      <c r="A15195" s="66"/>
    </row>
    <row r="15196" customFormat="true" ht="14.25" spans="1:1">
      <c r="A15196" s="66"/>
    </row>
    <row r="15197" customFormat="true" ht="14.25" spans="1:1">
      <c r="A15197" s="66"/>
    </row>
    <row r="15198" customFormat="true" ht="14.25" spans="1:1">
      <c r="A15198" s="66"/>
    </row>
    <row r="15199" customFormat="true" ht="14.25" spans="1:1">
      <c r="A15199" s="66"/>
    </row>
    <row r="15200" customFormat="true" ht="14.25" spans="1:1">
      <c r="A15200" s="66"/>
    </row>
    <row r="15201" customFormat="true" ht="14.25" spans="1:1">
      <c r="A15201" s="66"/>
    </row>
    <row r="15202" customFormat="true" ht="14.25" spans="1:1">
      <c r="A15202" s="66"/>
    </row>
    <row r="15203" customFormat="true" ht="14.25" spans="1:1">
      <c r="A15203" s="66"/>
    </row>
    <row r="15204" customFormat="true" ht="14.25" spans="1:1">
      <c r="A15204" s="66"/>
    </row>
    <row r="15205" customFormat="true" ht="14.25" spans="1:1">
      <c r="A15205" s="66"/>
    </row>
    <row r="15206" customFormat="true" ht="14.25" spans="1:1">
      <c r="A15206" s="66"/>
    </row>
    <row r="15207" customFormat="true" ht="14.25" spans="1:1">
      <c r="A15207" s="66"/>
    </row>
    <row r="15208" customFormat="true" ht="14.25" spans="1:1">
      <c r="A15208" s="66"/>
    </row>
    <row r="15209" customFormat="true" ht="14.25" spans="1:1">
      <c r="A15209" s="66"/>
    </row>
    <row r="15210" customFormat="true" ht="14.25" spans="1:1">
      <c r="A15210" s="66"/>
    </row>
    <row r="15211" customFormat="true" ht="14.25" spans="1:1">
      <c r="A15211" s="66"/>
    </row>
    <row r="15212" customFormat="true" ht="14.25" spans="1:1">
      <c r="A15212" s="66"/>
    </row>
    <row r="15213" customFormat="true" ht="14.25" spans="1:1">
      <c r="A15213" s="66"/>
    </row>
    <row r="15214" customFormat="true" ht="14.25" spans="1:1">
      <c r="A15214" s="66"/>
    </row>
    <row r="15215" customFormat="true" ht="14.25" spans="1:1">
      <c r="A15215" s="66"/>
    </row>
    <row r="15216" customFormat="true" ht="14.25" spans="1:1">
      <c r="A15216" s="66"/>
    </row>
    <row r="15217" customFormat="true" ht="14.25" spans="1:1">
      <c r="A15217" s="66"/>
    </row>
    <row r="15218" customFormat="true" ht="14.25" spans="1:1">
      <c r="A15218" s="66"/>
    </row>
    <row r="15219" customFormat="true" ht="14.25" spans="1:1">
      <c r="A15219" s="66"/>
    </row>
    <row r="15220" customFormat="true" ht="14.25" spans="1:1">
      <c r="A15220" s="66"/>
    </row>
    <row r="15221" customFormat="true" ht="14.25" spans="1:1">
      <c r="A15221" s="66"/>
    </row>
    <row r="15222" customFormat="true" ht="14.25" spans="1:1">
      <c r="A15222" s="66"/>
    </row>
    <row r="15223" customFormat="true" ht="14.25" spans="1:1">
      <c r="A15223" s="66"/>
    </row>
    <row r="15224" customFormat="true" ht="14.25" spans="1:1">
      <c r="A15224" s="66"/>
    </row>
    <row r="15225" customFormat="true" ht="14.25" spans="1:1">
      <c r="A15225" s="66"/>
    </row>
    <row r="15226" customFormat="true" ht="14.25" spans="1:1">
      <c r="A15226" s="66"/>
    </row>
    <row r="15227" customFormat="true" ht="14.25" spans="1:1">
      <c r="A15227" s="66"/>
    </row>
    <row r="15228" customFormat="true" ht="14.25" spans="1:1">
      <c r="A15228" s="66"/>
    </row>
    <row r="15229" customFormat="true" ht="14.25" spans="1:1">
      <c r="A15229" s="66"/>
    </row>
    <row r="15230" customFormat="true" ht="14.25" spans="1:1">
      <c r="A15230" s="66"/>
    </row>
    <row r="15231" customFormat="true" ht="14.25" spans="1:1">
      <c r="A15231" s="66"/>
    </row>
    <row r="15232" customFormat="true" ht="14.25" spans="1:1">
      <c r="A15232" s="66"/>
    </row>
    <row r="15233" customFormat="true" ht="14.25" spans="1:1">
      <c r="A15233" s="66"/>
    </row>
    <row r="15234" customFormat="true" ht="14.25" spans="1:1">
      <c r="A15234" s="66"/>
    </row>
    <row r="15235" customFormat="true" ht="14.25" spans="1:1">
      <c r="A15235" s="66"/>
    </row>
    <row r="15236" customFormat="true" ht="14.25" spans="1:1">
      <c r="A15236" s="66"/>
    </row>
    <row r="15237" customFormat="true" ht="14.25" spans="1:1">
      <c r="A15237" s="66"/>
    </row>
    <row r="15238" customFormat="true" ht="14.25" spans="1:1">
      <c r="A15238" s="66"/>
    </row>
    <row r="15239" customFormat="true" ht="14.25" spans="1:1">
      <c r="A15239" s="66"/>
    </row>
    <row r="15240" customFormat="true" ht="14.25" spans="1:1">
      <c r="A15240" s="66"/>
    </row>
    <row r="15241" customFormat="true" ht="14.25" spans="1:1">
      <c r="A15241" s="66"/>
    </row>
    <row r="15242" customFormat="true" ht="14.25" spans="1:1">
      <c r="A15242" s="66"/>
    </row>
    <row r="15243" customFormat="true" ht="14.25" spans="1:1">
      <c r="A15243" s="66"/>
    </row>
    <row r="15244" customFormat="true" ht="14.25" spans="1:1">
      <c r="A15244" s="66"/>
    </row>
    <row r="15245" customFormat="true" ht="14.25" spans="1:1">
      <c r="A15245" s="66"/>
    </row>
    <row r="15246" customFormat="true" ht="14.25" spans="1:1">
      <c r="A15246" s="66"/>
    </row>
    <row r="15247" customFormat="true" ht="14.25" spans="1:1">
      <c r="A15247" s="66"/>
    </row>
    <row r="15248" customFormat="true" ht="14.25" spans="1:1">
      <c r="A15248" s="66"/>
    </row>
    <row r="15249" customFormat="true" ht="14.25" spans="1:1">
      <c r="A15249" s="66"/>
    </row>
    <row r="15250" customFormat="true" ht="14.25" spans="1:1">
      <c r="A15250" s="66"/>
    </row>
    <row r="15251" customFormat="true" ht="14.25" spans="1:1">
      <c r="A15251" s="66"/>
    </row>
    <row r="15252" customFormat="true" ht="14.25" spans="1:1">
      <c r="A15252" s="66"/>
    </row>
    <row r="15253" customFormat="true" ht="14.25" spans="1:1">
      <c r="A15253" s="66"/>
    </row>
    <row r="15254" customFormat="true" ht="14.25" spans="1:1">
      <c r="A15254" s="66"/>
    </row>
    <row r="15255" customFormat="true" ht="14.25" spans="1:1">
      <c r="A15255" s="66"/>
    </row>
    <row r="15256" customFormat="true" ht="14.25" spans="1:1">
      <c r="A15256" s="66"/>
    </row>
    <row r="15257" customFormat="true" ht="14.25" spans="1:1">
      <c r="A15257" s="66"/>
    </row>
    <row r="15258" customFormat="true" ht="14.25" spans="1:1">
      <c r="A15258" s="66"/>
    </row>
    <row r="15259" customFormat="true" ht="14.25" spans="1:1">
      <c r="A15259" s="66"/>
    </row>
    <row r="15260" customFormat="true" ht="14.25" spans="1:1">
      <c r="A15260" s="66"/>
    </row>
    <row r="15261" customFormat="true" ht="14.25" spans="1:1">
      <c r="A15261" s="66"/>
    </row>
    <row r="15262" customFormat="true" ht="14.25" spans="1:1">
      <c r="A15262" s="66"/>
    </row>
    <row r="15263" customFormat="true" ht="14.25" spans="1:1">
      <c r="A15263" s="66"/>
    </row>
    <row r="15264" customFormat="true" ht="14.25" spans="1:1">
      <c r="A15264" s="66"/>
    </row>
    <row r="15265" customFormat="true" ht="14.25" spans="1:1">
      <c r="A15265" s="66"/>
    </row>
    <row r="15266" customFormat="true" ht="14.25" spans="1:1">
      <c r="A15266" s="66"/>
    </row>
    <row r="15267" customFormat="true" ht="14.25" spans="1:1">
      <c r="A15267" s="66"/>
    </row>
    <row r="15268" customFormat="true" ht="14.25" spans="1:1">
      <c r="A15268" s="66"/>
    </row>
    <row r="15269" customFormat="true" ht="14.25" spans="1:1">
      <c r="A15269" s="66"/>
    </row>
    <row r="15270" customFormat="true" ht="14.25" spans="1:1">
      <c r="A15270" s="66"/>
    </row>
    <row r="15271" customFormat="true" ht="14.25" spans="1:1">
      <c r="A15271" s="66"/>
    </row>
    <row r="15272" customFormat="true" ht="14.25" spans="1:1">
      <c r="A15272" s="66"/>
    </row>
    <row r="15273" customFormat="true" ht="14.25" spans="1:1">
      <c r="A15273" s="66"/>
    </row>
    <row r="15274" customFormat="true" ht="14.25" spans="1:1">
      <c r="A15274" s="66"/>
    </row>
    <row r="15275" customFormat="true" ht="14.25" spans="1:1">
      <c r="A15275" s="66"/>
    </row>
    <row r="15276" customFormat="true" ht="14.25" spans="1:1">
      <c r="A15276" s="66"/>
    </row>
    <row r="15277" customFormat="true" ht="14.25" spans="1:1">
      <c r="A15277" s="66"/>
    </row>
    <row r="15278" customFormat="true" ht="14.25" spans="1:1">
      <c r="A15278" s="66"/>
    </row>
    <row r="15279" customFormat="true" ht="14.25" spans="1:1">
      <c r="A15279" s="66"/>
    </row>
    <row r="15280" customFormat="true" ht="14.25" spans="1:1">
      <c r="A15280" s="66"/>
    </row>
    <row r="15281" customFormat="true" ht="14.25" spans="1:1">
      <c r="A15281" s="66"/>
    </row>
    <row r="15282" customFormat="true" ht="14.25" spans="1:1">
      <c r="A15282" s="66"/>
    </row>
    <row r="15283" customFormat="true" ht="14.25" spans="1:1">
      <c r="A15283" s="66"/>
    </row>
    <row r="15284" customFormat="true" ht="14.25" spans="1:1">
      <c r="A15284" s="66"/>
    </row>
    <row r="15285" customFormat="true" ht="14.25" spans="1:1">
      <c r="A15285" s="66"/>
    </row>
    <row r="15286" customFormat="true" ht="14.25" spans="1:1">
      <c r="A15286" s="66"/>
    </row>
    <row r="15287" customFormat="true" ht="14.25" spans="1:1">
      <c r="A15287" s="66"/>
    </row>
    <row r="15288" customFormat="true" ht="14.25" spans="1:1">
      <c r="A15288" s="66"/>
    </row>
    <row r="15289" customFormat="true" ht="14.25" spans="1:1">
      <c r="A15289" s="66"/>
    </row>
    <row r="15290" customFormat="true" ht="14.25" spans="1:1">
      <c r="A15290" s="66"/>
    </row>
    <row r="15291" customFormat="true" ht="14.25" spans="1:1">
      <c r="A15291" s="66"/>
    </row>
    <row r="15292" customFormat="true" ht="14.25" spans="1:1">
      <c r="A15292" s="66"/>
    </row>
    <row r="15293" customFormat="true" ht="14.25" spans="1:1">
      <c r="A15293" s="66"/>
    </row>
    <row r="15294" customFormat="true" ht="14.25" spans="1:1">
      <c r="A15294" s="66"/>
    </row>
    <row r="15295" customFormat="true" ht="14.25" spans="1:1">
      <c r="A15295" s="66"/>
    </row>
    <row r="15296" customFormat="true" ht="14.25" spans="1:1">
      <c r="A15296" s="66"/>
    </row>
    <row r="15297" customFormat="true" ht="14.25" spans="1:1">
      <c r="A15297" s="66"/>
    </row>
    <row r="15298" customFormat="true" ht="14.25" spans="1:1">
      <c r="A15298" s="66"/>
    </row>
    <row r="15299" customFormat="true" ht="14.25" spans="1:1">
      <c r="A15299" s="66"/>
    </row>
    <row r="15300" customFormat="true" ht="14.25" spans="1:1">
      <c r="A15300" s="66"/>
    </row>
    <row r="15301" customFormat="true" ht="14.25" spans="1:1">
      <c r="A15301" s="66"/>
    </row>
    <row r="15302" customFormat="true" ht="14.25" spans="1:1">
      <c r="A15302" s="66"/>
    </row>
    <row r="15303" customFormat="true" ht="14.25" spans="1:1">
      <c r="A15303" s="66"/>
    </row>
    <row r="15304" customFormat="true" ht="14.25" spans="1:1">
      <c r="A15304" s="66"/>
    </row>
    <row r="15305" customFormat="true" ht="14.25" spans="1:1">
      <c r="A15305" s="66"/>
    </row>
    <row r="15306" customFormat="true" ht="14.25" spans="1:1">
      <c r="A15306" s="66"/>
    </row>
    <row r="15307" customFormat="true" ht="14.25" spans="1:1">
      <c r="A15307" s="66"/>
    </row>
    <row r="15308" customFormat="true" ht="14.25" spans="1:1">
      <c r="A15308" s="66"/>
    </row>
    <row r="15309" customFormat="true" ht="14.25" spans="1:1">
      <c r="A15309" s="66"/>
    </row>
    <row r="15310" customFormat="true" ht="14.25" spans="1:1">
      <c r="A15310" s="66"/>
    </row>
    <row r="15311" customFormat="true" ht="14.25" spans="1:1">
      <c r="A15311" s="66"/>
    </row>
    <row r="15312" customFormat="true" ht="14.25" spans="1:1">
      <c r="A15312" s="66"/>
    </row>
    <row r="15313" customFormat="true" ht="14.25" spans="1:1">
      <c r="A15313" s="66"/>
    </row>
    <row r="15314" customFormat="true" ht="14.25" spans="1:1">
      <c r="A15314" s="66"/>
    </row>
    <row r="15315" customFormat="true" ht="14.25" spans="1:1">
      <c r="A15315" s="66"/>
    </row>
    <row r="15316" customFormat="true" ht="14.25" spans="1:1">
      <c r="A15316" s="66"/>
    </row>
    <row r="15317" customFormat="true" ht="14.25" spans="1:1">
      <c r="A15317" s="66"/>
    </row>
    <row r="15318" customFormat="true" ht="14.25" spans="1:1">
      <c r="A15318" s="66"/>
    </row>
    <row r="15319" customFormat="true" ht="14.25" spans="1:1">
      <c r="A15319" s="66"/>
    </row>
    <row r="15320" customFormat="true" ht="14.25" spans="1:1">
      <c r="A15320" s="66"/>
    </row>
    <row r="15321" customFormat="true" ht="14.25" spans="1:1">
      <c r="A15321" s="66"/>
    </row>
    <row r="15322" customFormat="true" ht="14.25" spans="1:1">
      <c r="A15322" s="66"/>
    </row>
    <row r="15323" customFormat="true" ht="14.25" spans="1:1">
      <c r="A15323" s="66"/>
    </row>
    <row r="15324" customFormat="true" ht="14.25" spans="1:1">
      <c r="A15324" s="66"/>
    </row>
    <row r="15325" customFormat="true" ht="14.25" spans="1:1">
      <c r="A15325" s="66"/>
    </row>
    <row r="15326" customFormat="true" ht="14.25" spans="1:1">
      <c r="A15326" s="66"/>
    </row>
    <row r="15327" customFormat="true" ht="14.25" spans="1:1">
      <c r="A15327" s="66"/>
    </row>
    <row r="15328" customFormat="true" ht="14.25" spans="1:1">
      <c r="A15328" s="66"/>
    </row>
    <row r="15329" customFormat="true" ht="14.25" spans="1:1">
      <c r="A15329" s="66"/>
    </row>
    <row r="15330" customFormat="true" ht="14.25" spans="1:1">
      <c r="A15330" s="66"/>
    </row>
    <row r="15331" customFormat="true" ht="14.25" spans="1:1">
      <c r="A15331" s="66"/>
    </row>
    <row r="15332" customFormat="true" ht="14.25" spans="1:1">
      <c r="A15332" s="66"/>
    </row>
    <row r="15333" customFormat="true" ht="14.25" spans="1:1">
      <c r="A15333" s="66"/>
    </row>
    <row r="15334" customFormat="true" ht="14.25" spans="1:1">
      <c r="A15334" s="66"/>
    </row>
    <row r="15335" customFormat="true" ht="14.25" spans="1:1">
      <c r="A15335" s="66"/>
    </row>
    <row r="15336" customFormat="true" ht="14.25" spans="1:1">
      <c r="A15336" s="66"/>
    </row>
    <row r="15337" customFormat="true" ht="14.25" spans="1:1">
      <c r="A15337" s="66"/>
    </row>
    <row r="15338" customFormat="true" ht="14.25" spans="1:1">
      <c r="A15338" s="66"/>
    </row>
    <row r="15339" customFormat="true" ht="14.25" spans="1:1">
      <c r="A15339" s="66"/>
    </row>
    <row r="15340" customFormat="true" ht="14.25" spans="1:1">
      <c r="A15340" s="66"/>
    </row>
    <row r="15341" customFormat="true" ht="14.25" spans="1:1">
      <c r="A15341" s="66"/>
    </row>
    <row r="15342" customFormat="true" ht="14.25" spans="1:1">
      <c r="A15342" s="66"/>
    </row>
    <row r="15343" customFormat="true" ht="14.25" spans="1:1">
      <c r="A15343" s="66"/>
    </row>
    <row r="15344" customFormat="true" ht="14.25" spans="1:1">
      <c r="A15344" s="66"/>
    </row>
    <row r="15345" customFormat="true" ht="14.25" spans="1:1">
      <c r="A15345" s="66"/>
    </row>
    <row r="15346" customFormat="true" ht="14.25" spans="1:1">
      <c r="A15346" s="66"/>
    </row>
    <row r="15347" customFormat="true" ht="14.25" spans="1:1">
      <c r="A15347" s="66"/>
    </row>
    <row r="15348" customFormat="true" ht="14.25" spans="1:1">
      <c r="A15348" s="66"/>
    </row>
    <row r="15349" customFormat="true" ht="14.25" spans="1:1">
      <c r="A15349" s="66"/>
    </row>
    <row r="15350" customFormat="true" ht="14.25" spans="1:1">
      <c r="A15350" s="66"/>
    </row>
    <row r="15351" customFormat="true" ht="14.25" spans="1:1">
      <c r="A15351" s="66"/>
    </row>
    <row r="15352" customFormat="true" ht="14.25" spans="1:1">
      <c r="A15352" s="66"/>
    </row>
    <row r="15353" customFormat="true" ht="14.25" spans="1:1">
      <c r="A15353" s="66"/>
    </row>
    <row r="15354" customFormat="true" ht="14.25" spans="1:1">
      <c r="A15354" s="66"/>
    </row>
    <row r="15355" customFormat="true" ht="14.25" spans="1:1">
      <c r="A15355" s="66"/>
    </row>
    <row r="15356" customFormat="true" ht="14.25" spans="1:1">
      <c r="A15356" s="66"/>
    </row>
    <row r="15357" customFormat="true" ht="14.25" spans="1:1">
      <c r="A15357" s="66"/>
    </row>
    <row r="15358" customFormat="true" ht="14.25" spans="1:1">
      <c r="A15358" s="66"/>
    </row>
    <row r="15359" customFormat="true" ht="14.25" spans="1:1">
      <c r="A15359" s="66"/>
    </row>
    <row r="15360" customFormat="true" ht="14.25" spans="1:1">
      <c r="A15360" s="66"/>
    </row>
    <row r="15361" customFormat="true" ht="14.25" spans="1:1">
      <c r="A15361" s="66"/>
    </row>
    <row r="15362" customFormat="true" ht="14.25" spans="1:1">
      <c r="A15362" s="66"/>
    </row>
    <row r="15363" customFormat="true" ht="14.25" spans="1:1">
      <c r="A15363" s="66"/>
    </row>
    <row r="15364" customFormat="true" ht="14.25" spans="1:1">
      <c r="A15364" s="66"/>
    </row>
    <row r="15365" customFormat="true" ht="14.25" spans="1:1">
      <c r="A15365" s="66"/>
    </row>
    <row r="15366" customFormat="true" ht="14.25" spans="1:1">
      <c r="A15366" s="66"/>
    </row>
    <row r="15367" customFormat="true" ht="14.25" spans="1:1">
      <c r="A15367" s="66"/>
    </row>
    <row r="15368" customFormat="true" ht="14.25" spans="1:1">
      <c r="A15368" s="66"/>
    </row>
    <row r="15369" customFormat="true" ht="14.25" spans="1:1">
      <c r="A15369" s="66"/>
    </row>
    <row r="15370" customFormat="true" ht="14.25" spans="1:1">
      <c r="A15370" s="66"/>
    </row>
    <row r="15371" customFormat="true" ht="14.25" spans="1:1">
      <c r="A15371" s="66"/>
    </row>
    <row r="15372" customFormat="true" ht="14.25" spans="1:1">
      <c r="A15372" s="66"/>
    </row>
    <row r="15373" customFormat="true" ht="14.25" spans="1:1">
      <c r="A15373" s="66"/>
    </row>
    <row r="15374" customFormat="true" ht="14.25" spans="1:1">
      <c r="A15374" s="66"/>
    </row>
    <row r="15375" customFormat="true" ht="14.25" spans="1:1">
      <c r="A15375" s="66"/>
    </row>
    <row r="15376" customFormat="true" ht="14.25" spans="1:1">
      <c r="A15376" s="66"/>
    </row>
    <row r="15377" customFormat="true" ht="14.25" spans="1:1">
      <c r="A15377" s="66"/>
    </row>
    <row r="15378" customFormat="true" ht="14.25" spans="1:1">
      <c r="A15378" s="66"/>
    </row>
    <row r="15379" customFormat="true" ht="14.25" spans="1:1">
      <c r="A15379" s="66"/>
    </row>
    <row r="15380" customFormat="true" ht="14.25" spans="1:1">
      <c r="A15380" s="66"/>
    </row>
    <row r="15381" customFormat="true" ht="14.25" spans="1:1">
      <c r="A15381" s="66"/>
    </row>
    <row r="15382" customFormat="true" ht="14.25" spans="1:1">
      <c r="A15382" s="66"/>
    </row>
    <row r="15383" customFormat="true" ht="14.25" spans="1:1">
      <c r="A15383" s="66"/>
    </row>
    <row r="15384" customFormat="true" ht="14.25" spans="1:1">
      <c r="A15384" s="66"/>
    </row>
    <row r="15385" customFormat="true" ht="14.25" spans="1:1">
      <c r="A15385" s="66"/>
    </row>
    <row r="15386" customFormat="true" ht="14.25" spans="1:1">
      <c r="A15386" s="66"/>
    </row>
    <row r="15387" customFormat="true" ht="14.25" spans="1:1">
      <c r="A15387" s="66"/>
    </row>
    <row r="15388" customFormat="true" ht="14.25" spans="1:1">
      <c r="A15388" s="66"/>
    </row>
    <row r="15389" customFormat="true" ht="14.25" spans="1:1">
      <c r="A15389" s="66"/>
    </row>
    <row r="15390" customFormat="true" ht="14.25" spans="1:1">
      <c r="A15390" s="66"/>
    </row>
    <row r="15391" customFormat="true" ht="14.25" spans="1:1">
      <c r="A15391" s="66"/>
    </row>
    <row r="15392" customFormat="true" ht="14.25" spans="1:1">
      <c r="A15392" s="66"/>
    </row>
    <row r="15393" customFormat="true" ht="14.25" spans="1:1">
      <c r="A15393" s="66"/>
    </row>
    <row r="15394" customFormat="true" ht="14.25" spans="1:1">
      <c r="A15394" s="66"/>
    </row>
    <row r="15395" customFormat="true" ht="14.25" spans="1:1">
      <c r="A15395" s="66"/>
    </row>
    <row r="15396" customFormat="true" ht="14.25" spans="1:1">
      <c r="A15396" s="66"/>
    </row>
    <row r="15397" customFormat="true" ht="14.25" spans="1:1">
      <c r="A15397" s="66"/>
    </row>
    <row r="15398" customFormat="true" ht="14.25" spans="1:1">
      <c r="A15398" s="66"/>
    </row>
    <row r="15399" customFormat="true" ht="14.25" spans="1:1">
      <c r="A15399" s="66"/>
    </row>
    <row r="15400" customFormat="true" ht="14.25" spans="1:1">
      <c r="A15400" s="66"/>
    </row>
    <row r="15401" customFormat="true" ht="14.25" spans="1:1">
      <c r="A15401" s="66"/>
    </row>
    <row r="15402" customFormat="true" ht="14.25" spans="1:1">
      <c r="A15402" s="66"/>
    </row>
    <row r="15403" customFormat="true" ht="14.25" spans="1:1">
      <c r="A15403" s="66"/>
    </row>
    <row r="15404" customFormat="true" ht="14.25" spans="1:1">
      <c r="A15404" s="66"/>
    </row>
    <row r="15405" customFormat="true" ht="14.25" spans="1:1">
      <c r="A15405" s="66"/>
    </row>
    <row r="15406" customFormat="true" ht="14.25" spans="1:1">
      <c r="A15406" s="66"/>
    </row>
    <row r="15407" customFormat="true" ht="14.25" spans="1:1">
      <c r="A15407" s="66"/>
    </row>
    <row r="15408" customFormat="true" ht="14.25" spans="1:1">
      <c r="A15408" s="66"/>
    </row>
    <row r="15409" customFormat="true" ht="14.25" spans="1:1">
      <c r="A15409" s="66"/>
    </row>
    <row r="15410" customFormat="true" ht="14.25" spans="1:1">
      <c r="A15410" s="66"/>
    </row>
    <row r="15411" customFormat="true" ht="14.25" spans="1:1">
      <c r="A15411" s="66"/>
    </row>
    <row r="15412" customFormat="true" ht="14.25" spans="1:1">
      <c r="A15412" s="66"/>
    </row>
    <row r="15413" customFormat="true" ht="14.25" spans="1:1">
      <c r="A15413" s="66"/>
    </row>
    <row r="15414" customFormat="true" ht="14.25" spans="1:1">
      <c r="A15414" s="66"/>
    </row>
    <row r="15415" customFormat="true" ht="14.25" spans="1:1">
      <c r="A15415" s="66"/>
    </row>
    <row r="15416" customFormat="true" ht="14.25" spans="1:1">
      <c r="A15416" s="66"/>
    </row>
    <row r="15417" customFormat="true" ht="14.25" spans="1:1">
      <c r="A15417" s="66"/>
    </row>
    <row r="15418" customFormat="true" ht="14.25" spans="1:1">
      <c r="A15418" s="66"/>
    </row>
    <row r="15419" customFormat="true" ht="14.25" spans="1:1">
      <c r="A15419" s="66"/>
    </row>
    <row r="15420" customFormat="true" ht="14.25" spans="1:1">
      <c r="A15420" s="66"/>
    </row>
    <row r="15421" customFormat="true" ht="14.25" spans="1:1">
      <c r="A15421" s="66"/>
    </row>
    <row r="15422" customFormat="true" ht="14.25" spans="1:1">
      <c r="A15422" s="66"/>
    </row>
    <row r="15423" customFormat="true" ht="14.25" spans="1:1">
      <c r="A15423" s="66"/>
    </row>
    <row r="15424" customFormat="true" ht="14.25" spans="1:1">
      <c r="A15424" s="66"/>
    </row>
    <row r="15425" customFormat="true" ht="14.25" spans="1:1">
      <c r="A15425" s="66"/>
    </row>
    <row r="15426" customFormat="true" ht="14.25" spans="1:1">
      <c r="A15426" s="66"/>
    </row>
    <row r="15427" customFormat="true" ht="14.25" spans="1:1">
      <c r="A15427" s="66"/>
    </row>
    <row r="15428" customFormat="true" ht="14.25" spans="1:1">
      <c r="A15428" s="66"/>
    </row>
    <row r="15429" customFormat="true" ht="14.25" spans="1:1">
      <c r="A15429" s="66"/>
    </row>
    <row r="15430" customFormat="true" ht="14.25" spans="1:1">
      <c r="A15430" s="66"/>
    </row>
    <row r="15431" customFormat="true" ht="14.25" spans="1:1">
      <c r="A15431" s="66"/>
    </row>
    <row r="15432" customFormat="true" ht="14.25" spans="1:1">
      <c r="A15432" s="66"/>
    </row>
    <row r="15433" customFormat="true" ht="14.25" spans="1:1">
      <c r="A15433" s="66"/>
    </row>
    <row r="15434" customFormat="true" ht="14.25" spans="1:1">
      <c r="A15434" s="66"/>
    </row>
    <row r="15435" customFormat="true" ht="14.25" spans="1:1">
      <c r="A15435" s="66"/>
    </row>
    <row r="15436" customFormat="true" ht="14.25" spans="1:1">
      <c r="A15436" s="66"/>
    </row>
    <row r="15437" customFormat="true" ht="14.25" spans="1:1">
      <c r="A15437" s="66"/>
    </row>
    <row r="15438" customFormat="true" ht="14.25" spans="1:1">
      <c r="A15438" s="66"/>
    </row>
    <row r="15439" customFormat="true" ht="14.25" spans="1:1">
      <c r="A15439" s="66"/>
    </row>
    <row r="15440" customFormat="true" ht="14.25" spans="1:1">
      <c r="A15440" s="66"/>
    </row>
    <row r="15441" customFormat="true" ht="14.25" spans="1:1">
      <c r="A15441" s="66"/>
    </row>
    <row r="15442" customFormat="true" ht="14.25" spans="1:1">
      <c r="A15442" s="66"/>
    </row>
    <row r="15443" customFormat="true" ht="14.25" spans="1:1">
      <c r="A15443" s="66"/>
    </row>
    <row r="15444" customFormat="true" ht="14.25" spans="1:1">
      <c r="A15444" s="66"/>
    </row>
    <row r="15445" customFormat="true" ht="14.25" spans="1:1">
      <c r="A15445" s="66"/>
    </row>
    <row r="15446" customFormat="true" ht="14.25" spans="1:1">
      <c r="A15446" s="66"/>
    </row>
    <row r="15447" customFormat="true" ht="14.25" spans="1:1">
      <c r="A15447" s="66"/>
    </row>
    <row r="15448" customFormat="true" ht="14.25" spans="1:1">
      <c r="A15448" s="66"/>
    </row>
    <row r="15449" customFormat="true" ht="14.25" spans="1:1">
      <c r="A15449" s="66"/>
    </row>
    <row r="15450" customFormat="true" ht="14.25" spans="1:1">
      <c r="A15450" s="66"/>
    </row>
    <row r="15451" customFormat="true" ht="14.25" spans="1:1">
      <c r="A15451" s="66"/>
    </row>
    <row r="15452" customFormat="true" ht="14.25" spans="1:1">
      <c r="A15452" s="66"/>
    </row>
    <row r="15453" customFormat="true" ht="14.25" spans="1:1">
      <c r="A15453" s="66"/>
    </row>
    <row r="15454" customFormat="true" ht="14.25" spans="1:1">
      <c r="A15454" s="66"/>
    </row>
    <row r="15455" customFormat="true" ht="14.25" spans="1:1">
      <c r="A15455" s="66"/>
    </row>
    <row r="15456" customFormat="true" ht="14.25" spans="1:1">
      <c r="A15456" s="66"/>
    </row>
    <row r="15457" customFormat="true" ht="14.25" spans="1:1">
      <c r="A15457" s="66"/>
    </row>
    <row r="15458" customFormat="true" ht="14.25" spans="1:1">
      <c r="A15458" s="66"/>
    </row>
    <row r="15459" customFormat="true" ht="14.25" spans="1:1">
      <c r="A15459" s="66"/>
    </row>
    <row r="15460" customFormat="true" ht="14.25" spans="1:1">
      <c r="A15460" s="66"/>
    </row>
    <row r="15461" customFormat="true" ht="14.25" spans="1:1">
      <c r="A15461" s="66"/>
    </row>
    <row r="15462" customFormat="true" ht="14.25" spans="1:1">
      <c r="A15462" s="66"/>
    </row>
    <row r="15463" customFormat="true" ht="14.25" spans="1:1">
      <c r="A15463" s="66"/>
    </row>
    <row r="15464" customFormat="true" ht="14.25" spans="1:1">
      <c r="A15464" s="66"/>
    </row>
    <row r="15465" customFormat="true" ht="14.25" spans="1:1">
      <c r="A15465" s="66"/>
    </row>
    <row r="15466" customFormat="true" ht="14.25" spans="1:1">
      <c r="A15466" s="66"/>
    </row>
    <row r="15467" customFormat="true" ht="14.25" spans="1:1">
      <c r="A15467" s="66"/>
    </row>
    <row r="15468" customFormat="true" ht="14.25" spans="1:1">
      <c r="A15468" s="66"/>
    </row>
    <row r="15469" customFormat="true" ht="14.25" spans="1:1">
      <c r="A15469" s="66"/>
    </row>
    <row r="15470" customFormat="true" ht="14.25" spans="1:1">
      <c r="A15470" s="66"/>
    </row>
    <row r="15471" customFormat="true" ht="14.25" spans="1:1">
      <c r="A15471" s="66"/>
    </row>
    <row r="15472" customFormat="true" ht="14.25" spans="1:1">
      <c r="A15472" s="66"/>
    </row>
    <row r="15473" customFormat="true" ht="14.25" spans="1:1">
      <c r="A15473" s="66"/>
    </row>
    <row r="15474" customFormat="true" ht="14.25" spans="1:1">
      <c r="A15474" s="66"/>
    </row>
    <row r="15475" customFormat="true" ht="14.25" spans="1:1">
      <c r="A15475" s="66"/>
    </row>
    <row r="15476" customFormat="true" ht="14.25" spans="1:1">
      <c r="A15476" s="66"/>
    </row>
    <row r="15477" customFormat="true" ht="14.25" spans="1:1">
      <c r="A15477" s="66"/>
    </row>
    <row r="15478" customFormat="true" ht="14.25" spans="1:1">
      <c r="A15478" s="66"/>
    </row>
    <row r="15479" customFormat="true" ht="14.25" spans="1:1">
      <c r="A15479" s="66"/>
    </row>
    <row r="15480" customFormat="true" ht="14.25" spans="1:1">
      <c r="A15480" s="66"/>
    </row>
    <row r="15481" customFormat="true" ht="14.25" spans="1:1">
      <c r="A15481" s="66"/>
    </row>
    <row r="15482" customFormat="true" ht="14.25" spans="1:1">
      <c r="A15482" s="66"/>
    </row>
    <row r="15483" customFormat="true" ht="14.25" spans="1:1">
      <c r="A15483" s="66"/>
    </row>
    <row r="15484" customFormat="true" ht="14.25" spans="1:1">
      <c r="A15484" s="66"/>
    </row>
    <row r="15485" customFormat="true" ht="14.25" spans="1:1">
      <c r="A15485" s="66"/>
    </row>
    <row r="15486" customFormat="true" ht="14.25" spans="1:1">
      <c r="A15486" s="66"/>
    </row>
    <row r="15487" customFormat="true" ht="14.25" spans="1:1">
      <c r="A15487" s="66"/>
    </row>
    <row r="15488" customFormat="true" ht="14.25" spans="1:1">
      <c r="A15488" s="66"/>
    </row>
    <row r="15489" customFormat="true" ht="14.25" spans="1:1">
      <c r="A15489" s="66"/>
    </row>
    <row r="15490" customFormat="true" ht="14.25" spans="1:1">
      <c r="A15490" s="66"/>
    </row>
    <row r="15491" customFormat="true" ht="14.25" spans="1:1">
      <c r="A15491" s="66"/>
    </row>
    <row r="15492" customFormat="true" ht="14.25" spans="1:1">
      <c r="A15492" s="66"/>
    </row>
    <row r="15493" customFormat="true" ht="14.25" spans="1:1">
      <c r="A15493" s="66"/>
    </row>
    <row r="15494" customFormat="true" ht="14.25" spans="1:1">
      <c r="A15494" s="66"/>
    </row>
    <row r="15495" customFormat="true" ht="14.25" spans="1:1">
      <c r="A15495" s="66"/>
    </row>
    <row r="15496" customFormat="true" ht="14.25" spans="1:1">
      <c r="A15496" s="66"/>
    </row>
    <row r="15497" customFormat="true" ht="14.25" spans="1:1">
      <c r="A15497" s="66"/>
    </row>
    <row r="15498" customFormat="true" ht="14.25" spans="1:1">
      <c r="A15498" s="66"/>
    </row>
    <row r="15499" customFormat="true" ht="14.25" spans="1:1">
      <c r="A15499" s="66"/>
    </row>
    <row r="15500" customFormat="true" ht="14.25" spans="1:1">
      <c r="A15500" s="66"/>
    </row>
    <row r="15501" customFormat="true" ht="14.25" spans="1:1">
      <c r="A15501" s="66"/>
    </row>
    <row r="15502" customFormat="true" ht="14.25" spans="1:1">
      <c r="A15502" s="66"/>
    </row>
    <row r="15503" customFormat="true" ht="14.25" spans="1:1">
      <c r="A15503" s="66"/>
    </row>
    <row r="15504" customFormat="true" ht="14.25" spans="1:1">
      <c r="A15504" s="66"/>
    </row>
    <row r="15505" customFormat="true" ht="14.25" spans="1:1">
      <c r="A15505" s="66"/>
    </row>
    <row r="15506" customFormat="true" ht="14.25" spans="1:1">
      <c r="A15506" s="66"/>
    </row>
    <row r="15507" customFormat="true" ht="14.25" spans="1:1">
      <c r="A15507" s="66"/>
    </row>
    <row r="15508" customFormat="true" ht="14.25" spans="1:1">
      <c r="A15508" s="66"/>
    </row>
    <row r="15509" customFormat="true" ht="14.25" spans="1:1">
      <c r="A15509" s="66"/>
    </row>
    <row r="15510" customFormat="true" ht="14.25" spans="1:1">
      <c r="A15510" s="66"/>
    </row>
    <row r="15511" customFormat="true" ht="14.25" spans="1:1">
      <c r="A15511" s="66"/>
    </row>
    <row r="15512" customFormat="true" ht="14.25" spans="1:1">
      <c r="A15512" s="66"/>
    </row>
    <row r="15513" customFormat="true" ht="14.25" spans="1:1">
      <c r="A15513" s="66"/>
    </row>
    <row r="15514" customFormat="true" ht="14.25" spans="1:1">
      <c r="A15514" s="66"/>
    </row>
    <row r="15515" customFormat="true" ht="14.25" spans="1:1">
      <c r="A15515" s="66"/>
    </row>
    <row r="15516" customFormat="true" ht="14.25" spans="1:1">
      <c r="A15516" s="66"/>
    </row>
    <row r="15517" customFormat="true" ht="14.25" spans="1:1">
      <c r="A15517" s="66"/>
    </row>
    <row r="15518" customFormat="true" ht="14.25" spans="1:1">
      <c r="A15518" s="66"/>
    </row>
    <row r="15519" customFormat="true" ht="14.25" spans="1:1">
      <c r="A15519" s="66"/>
    </row>
    <row r="15520" customFormat="true" ht="14.25" spans="1:1">
      <c r="A15520" s="66"/>
    </row>
    <row r="15521" customFormat="true" ht="14.25" spans="1:1">
      <c r="A15521" s="66"/>
    </row>
    <row r="15522" customFormat="true" ht="14.25" spans="1:1">
      <c r="A15522" s="66"/>
    </row>
    <row r="15523" customFormat="true" ht="14.25" spans="1:1">
      <c r="A15523" s="66"/>
    </row>
    <row r="15524" customFormat="true" ht="14.25" spans="1:1">
      <c r="A15524" s="66"/>
    </row>
    <row r="15525" customFormat="true" ht="14.25" spans="1:1">
      <c r="A15525" s="66"/>
    </row>
    <row r="15526" customFormat="true" ht="14.25" spans="1:1">
      <c r="A15526" s="66"/>
    </row>
    <row r="15527" customFormat="true" ht="14.25" spans="1:1">
      <c r="A15527" s="66"/>
    </row>
    <row r="15528" customFormat="true" ht="14.25" spans="1:1">
      <c r="A15528" s="66"/>
    </row>
    <row r="15529" customFormat="true" ht="14.25" spans="1:1">
      <c r="A15529" s="66"/>
    </row>
    <row r="15530" customFormat="true" ht="14.25" spans="1:1">
      <c r="A15530" s="66"/>
    </row>
    <row r="15531" customFormat="true" ht="14.25" spans="1:1">
      <c r="A15531" s="66"/>
    </row>
    <row r="15532" customFormat="true" ht="14.25" spans="1:1">
      <c r="A15532" s="66"/>
    </row>
    <row r="15533" customFormat="true" ht="14.25" spans="1:1">
      <c r="A15533" s="66"/>
    </row>
    <row r="15534" customFormat="true" ht="14.25" spans="1:1">
      <c r="A15534" s="66"/>
    </row>
    <row r="15535" customFormat="true" ht="14.25" spans="1:1">
      <c r="A15535" s="66"/>
    </row>
    <row r="15536" customFormat="true" ht="14.25" spans="1:1">
      <c r="A15536" s="66"/>
    </row>
    <row r="15537" customFormat="true" ht="14.25" spans="1:1">
      <c r="A15537" s="66"/>
    </row>
    <row r="15538" customFormat="true" ht="14.25" spans="1:1">
      <c r="A15538" s="66"/>
    </row>
    <row r="15539" customFormat="true" ht="14.25" spans="1:1">
      <c r="A15539" s="66"/>
    </row>
    <row r="15540" customFormat="true" ht="14.25" spans="1:1">
      <c r="A15540" s="66"/>
    </row>
    <row r="15541" customFormat="true" ht="14.25" spans="1:1">
      <c r="A15541" s="66"/>
    </row>
    <row r="15542" customFormat="true" ht="14.25" spans="1:1">
      <c r="A15542" s="66"/>
    </row>
    <row r="15543" customFormat="true" ht="14.25" spans="1:1">
      <c r="A15543" s="66"/>
    </row>
    <row r="15544" customFormat="true" ht="14.25" spans="1:1">
      <c r="A15544" s="66"/>
    </row>
    <row r="15545" customFormat="true" ht="14.25" spans="1:1">
      <c r="A15545" s="66"/>
    </row>
    <row r="15546" customFormat="true" ht="14.25" spans="1:1">
      <c r="A15546" s="66"/>
    </row>
    <row r="15547" customFormat="true" ht="14.25" spans="1:1">
      <c r="A15547" s="66"/>
    </row>
    <row r="15548" customFormat="true" ht="14.25" spans="1:1">
      <c r="A15548" s="66"/>
    </row>
    <row r="15549" customFormat="true" ht="14.25" spans="1:1">
      <c r="A15549" s="66"/>
    </row>
    <row r="15550" customFormat="true" ht="14.25" spans="1:1">
      <c r="A15550" s="66"/>
    </row>
    <row r="15551" customFormat="true" ht="14.25" spans="1:1">
      <c r="A15551" s="66"/>
    </row>
    <row r="15552" customFormat="true" ht="14.25" spans="1:1">
      <c r="A15552" s="66"/>
    </row>
    <row r="15553" customFormat="true" ht="14.25" spans="1:1">
      <c r="A15553" s="66"/>
    </row>
    <row r="15554" customFormat="true" ht="14.25" spans="1:1">
      <c r="A15554" s="66"/>
    </row>
    <row r="15555" customFormat="true" ht="14.25" spans="1:1">
      <c r="A15555" s="66"/>
    </row>
    <row r="15556" customFormat="true" ht="14.25" spans="1:1">
      <c r="A15556" s="66"/>
    </row>
    <row r="15557" customFormat="true" ht="14.25" spans="1:1">
      <c r="A15557" s="66"/>
    </row>
    <row r="15558" customFormat="true" ht="14.25" spans="1:1">
      <c r="A15558" s="66"/>
    </row>
    <row r="15559" customFormat="true" ht="14.25" spans="1:1">
      <c r="A15559" s="66"/>
    </row>
    <row r="15560" customFormat="true" ht="14.25" spans="1:1">
      <c r="A15560" s="66"/>
    </row>
    <row r="15561" customFormat="true" ht="14.25" spans="1:1">
      <c r="A15561" s="66"/>
    </row>
    <row r="15562" customFormat="true" ht="14.25" spans="1:1">
      <c r="A15562" s="66"/>
    </row>
    <row r="15563" customFormat="true" ht="14.25" spans="1:1">
      <c r="A15563" s="66"/>
    </row>
    <row r="15564" customFormat="true" ht="14.25" spans="1:1">
      <c r="A15564" s="66"/>
    </row>
    <row r="15565" customFormat="true" ht="14.25" spans="1:1">
      <c r="A15565" s="66"/>
    </row>
    <row r="15566" customFormat="true" ht="14.25" spans="1:1">
      <c r="A15566" s="66"/>
    </row>
    <row r="15567" customFormat="true" ht="14.25" spans="1:1">
      <c r="A15567" s="66"/>
    </row>
    <row r="15568" customFormat="true" ht="14.25" spans="1:1">
      <c r="A15568" s="66"/>
    </row>
    <row r="15569" customFormat="true" ht="14.25" spans="1:1">
      <c r="A15569" s="66"/>
    </row>
    <row r="15570" customFormat="true" ht="14.25" spans="1:1">
      <c r="A15570" s="66"/>
    </row>
    <row r="15571" customFormat="true" ht="14.25" spans="1:1">
      <c r="A15571" s="66"/>
    </row>
    <row r="15572" customFormat="true" ht="14.25" spans="1:1">
      <c r="A15572" s="66"/>
    </row>
    <row r="15573" customFormat="true" ht="14.25" spans="1:1">
      <c r="A15573" s="66"/>
    </row>
    <row r="15574" customFormat="true" ht="14.25" spans="1:1">
      <c r="A15574" s="66"/>
    </row>
    <row r="15575" customFormat="true" ht="14.25" spans="1:1">
      <c r="A15575" s="66"/>
    </row>
    <row r="15576" customFormat="true" ht="14.25" spans="1:1">
      <c r="A15576" s="66"/>
    </row>
    <row r="15577" customFormat="true" ht="14.25" spans="1:1">
      <c r="A15577" s="66"/>
    </row>
    <row r="15578" customFormat="true" ht="14.25" spans="1:1">
      <c r="A15578" s="66"/>
    </row>
    <row r="15579" customFormat="true" ht="14.25" spans="1:1">
      <c r="A15579" s="66"/>
    </row>
    <row r="15580" customFormat="true" ht="14.25" spans="1:1">
      <c r="A15580" s="66"/>
    </row>
    <row r="15581" customFormat="true" ht="14.25" spans="1:1">
      <c r="A15581" s="66"/>
    </row>
    <row r="15582" customFormat="true" ht="14.25" spans="1:1">
      <c r="A15582" s="66"/>
    </row>
    <row r="15583" customFormat="true" ht="14.25" spans="1:1">
      <c r="A15583" s="66"/>
    </row>
    <row r="15584" customFormat="true" ht="14.25" spans="1:1">
      <c r="A15584" s="66"/>
    </row>
    <row r="15585" customFormat="true" ht="14.25" spans="1:1">
      <c r="A15585" s="66"/>
    </row>
    <row r="15586" customFormat="true" ht="14.25" spans="1:1">
      <c r="A15586" s="66"/>
    </row>
    <row r="15587" customFormat="true" ht="14.25" spans="1:1">
      <c r="A15587" s="66"/>
    </row>
    <row r="15588" customFormat="true" ht="14.25" spans="1:1">
      <c r="A15588" s="66"/>
    </row>
    <row r="15589" customFormat="true" ht="14.25" spans="1:1">
      <c r="A15589" s="66"/>
    </row>
    <row r="15590" customFormat="true" ht="14.25" spans="1:1">
      <c r="A15590" s="66"/>
    </row>
    <row r="15591" customFormat="true" ht="14.25" spans="1:1">
      <c r="A15591" s="66"/>
    </row>
    <row r="15592" customFormat="true" ht="14.25" spans="1:1">
      <c r="A15592" s="66"/>
    </row>
    <row r="15593" customFormat="true" ht="14.25" spans="1:1">
      <c r="A15593" s="66"/>
    </row>
    <row r="15594" customFormat="true" ht="14.25" spans="1:1">
      <c r="A15594" s="66"/>
    </row>
    <row r="15595" customFormat="true" ht="14.25" spans="1:1">
      <c r="A15595" s="66"/>
    </row>
    <row r="15596" customFormat="true" ht="14.25" spans="1:1">
      <c r="A15596" s="66"/>
    </row>
    <row r="15597" customFormat="true" ht="14.25" spans="1:1">
      <c r="A15597" s="66"/>
    </row>
    <row r="15598" customFormat="true" ht="14.25" spans="1:1">
      <c r="A15598" s="66"/>
    </row>
    <row r="15599" customFormat="true" ht="14.25" spans="1:1">
      <c r="A15599" s="66"/>
    </row>
    <row r="15600" customFormat="true" ht="14.25" spans="1:1">
      <c r="A15600" s="66"/>
    </row>
    <row r="15601" customFormat="true" ht="14.25" spans="1:1">
      <c r="A15601" s="66"/>
    </row>
    <row r="15602" customFormat="true" ht="14.25" spans="1:1">
      <c r="A15602" s="66"/>
    </row>
    <row r="15603" customFormat="true" ht="14.25" spans="1:1">
      <c r="A15603" s="66"/>
    </row>
    <row r="15604" customFormat="true" ht="14.25" spans="1:1">
      <c r="A15604" s="66"/>
    </row>
    <row r="15605" customFormat="true" ht="14.25" spans="1:1">
      <c r="A15605" s="66"/>
    </row>
    <row r="15606" customFormat="true" ht="14.25" spans="1:1">
      <c r="A15606" s="66"/>
    </row>
    <row r="15607" customFormat="true" ht="14.25" spans="1:1">
      <c r="A15607" s="66"/>
    </row>
    <row r="15608" customFormat="true" ht="14.25" spans="1:1">
      <c r="A15608" s="66"/>
    </row>
    <row r="15609" customFormat="true" ht="14.25" spans="1:1">
      <c r="A15609" s="66"/>
    </row>
    <row r="15610" customFormat="true" ht="14.25" spans="1:1">
      <c r="A15610" s="66"/>
    </row>
    <row r="15611" customFormat="true" ht="14.25" spans="1:1">
      <c r="A15611" s="66"/>
    </row>
    <row r="15612" customFormat="true" ht="14.25" spans="1:1">
      <c r="A15612" s="66"/>
    </row>
    <row r="15613" customFormat="true" ht="14.25" spans="1:1">
      <c r="A15613" s="66"/>
    </row>
    <row r="15614" customFormat="true" ht="14.25" spans="1:1">
      <c r="A15614" s="66"/>
    </row>
    <row r="15615" customFormat="true" ht="14.25" spans="1:1">
      <c r="A15615" s="66"/>
    </row>
    <row r="15616" customFormat="true" ht="14.25" spans="1:1">
      <c r="A15616" s="66"/>
    </row>
    <row r="15617" customFormat="true" ht="14.25" spans="1:1">
      <c r="A15617" s="66"/>
    </row>
    <row r="15618" customFormat="true" ht="14.25" spans="1:1">
      <c r="A15618" s="66"/>
    </row>
    <row r="15619" customFormat="true" ht="14.25" spans="1:1">
      <c r="A15619" s="66"/>
    </row>
    <row r="15620" customFormat="true" ht="14.25" spans="1:1">
      <c r="A15620" s="66"/>
    </row>
    <row r="15621" customFormat="true" ht="14.25" spans="1:1">
      <c r="A15621" s="66"/>
    </row>
    <row r="15622" customFormat="true" ht="14.25" spans="1:1">
      <c r="A15622" s="66"/>
    </row>
    <row r="15623" customFormat="true" ht="14.25" spans="1:1">
      <c r="A15623" s="66"/>
    </row>
    <row r="15624" customFormat="true" ht="14.25" spans="1:1">
      <c r="A15624" s="66"/>
    </row>
    <row r="15625" customFormat="true" ht="14.25" spans="1:1">
      <c r="A15625" s="66"/>
    </row>
    <row r="15626" customFormat="true" ht="14.25" spans="1:1">
      <c r="A15626" s="66"/>
    </row>
    <row r="15627" customFormat="true" ht="14.25" spans="1:1">
      <c r="A15627" s="66"/>
    </row>
    <row r="15628" customFormat="true" ht="14.25" spans="1:1">
      <c r="A15628" s="66"/>
    </row>
    <row r="15629" customFormat="true" ht="14.25" spans="1:1">
      <c r="A15629" s="66"/>
    </row>
    <row r="15630" customFormat="true" ht="14.25" spans="1:1">
      <c r="A15630" s="66"/>
    </row>
    <row r="15631" customFormat="true" ht="14.25" spans="1:1">
      <c r="A15631" s="66"/>
    </row>
    <row r="15632" customFormat="true" ht="14.25" spans="1:1">
      <c r="A15632" s="66"/>
    </row>
    <row r="15633" customFormat="true" ht="14.25" spans="1:1">
      <c r="A15633" s="66"/>
    </row>
    <row r="15634" customFormat="true" ht="14.25" spans="1:1">
      <c r="A15634" s="66"/>
    </row>
    <row r="15635" customFormat="true" ht="14.25" spans="1:1">
      <c r="A15635" s="66"/>
    </row>
    <row r="15636" customFormat="true" ht="14.25" spans="1:1">
      <c r="A15636" s="66"/>
    </row>
    <row r="15637" customFormat="true" ht="14.25" spans="1:1">
      <c r="A15637" s="66"/>
    </row>
    <row r="15638" customFormat="true" ht="14.25" spans="1:1">
      <c r="A15638" s="66"/>
    </row>
    <row r="15639" customFormat="true" ht="14.25" spans="1:1">
      <c r="A15639" s="66"/>
    </row>
    <row r="15640" customFormat="true" ht="14.25" spans="1:1">
      <c r="A15640" s="66"/>
    </row>
    <row r="15641" customFormat="true" ht="14.25" spans="1:1">
      <c r="A15641" s="66"/>
    </row>
    <row r="15642" customFormat="true" ht="14.25" spans="1:1">
      <c r="A15642" s="66"/>
    </row>
    <row r="15643" customFormat="true" ht="14.25" spans="1:1">
      <c r="A15643" s="66"/>
    </row>
    <row r="15644" customFormat="true" ht="14.25" spans="1:1">
      <c r="A15644" s="66"/>
    </row>
    <row r="15645" customFormat="true" ht="14.25" spans="1:1">
      <c r="A15645" s="66"/>
    </row>
    <row r="15646" customFormat="true" ht="14.25" spans="1:1">
      <c r="A15646" s="66"/>
    </row>
    <row r="15647" customFormat="true" ht="14.25" spans="1:1">
      <c r="A15647" s="66"/>
    </row>
    <row r="15648" customFormat="true" ht="14.25" spans="1:1">
      <c r="A15648" s="66"/>
    </row>
    <row r="15649" customFormat="true" ht="14.25" spans="1:1">
      <c r="A15649" s="66"/>
    </row>
    <row r="15650" customFormat="true" ht="14.25" spans="1:1">
      <c r="A15650" s="66"/>
    </row>
    <row r="15651" customFormat="true" ht="14.25" spans="1:1">
      <c r="A15651" s="66"/>
    </row>
    <row r="15652" customFormat="true" ht="14.25" spans="1:1">
      <c r="A15652" s="66"/>
    </row>
    <row r="15653" customFormat="true" ht="14.25" spans="1:1">
      <c r="A15653" s="66"/>
    </row>
    <row r="15654" customFormat="true" ht="14.25" spans="1:1">
      <c r="A15654" s="66"/>
    </row>
    <row r="15655" customFormat="true" ht="14.25" spans="1:1">
      <c r="A15655" s="66"/>
    </row>
    <row r="15656" customFormat="true" ht="14.25" spans="1:1">
      <c r="A15656" s="66"/>
    </row>
    <row r="15657" customFormat="true" ht="14.25" spans="1:1">
      <c r="A15657" s="66"/>
    </row>
    <row r="15658" customFormat="true" ht="14.25" spans="1:1">
      <c r="A15658" s="66"/>
    </row>
    <row r="15659" customFormat="true" ht="14.25" spans="1:1">
      <c r="A15659" s="66"/>
    </row>
    <row r="15660" customFormat="true" ht="14.25" spans="1:1">
      <c r="A15660" s="66"/>
    </row>
    <row r="15661" customFormat="true" ht="14.25" spans="1:1">
      <c r="A15661" s="66"/>
    </row>
    <row r="15662" customFormat="true" ht="14.25" spans="1:1">
      <c r="A15662" s="66"/>
    </row>
    <row r="15663" customFormat="true" ht="14.25" spans="1:1">
      <c r="A15663" s="66"/>
    </row>
    <row r="15664" customFormat="true" ht="14.25" spans="1:1">
      <c r="A15664" s="66"/>
    </row>
    <row r="15665" customFormat="true" ht="14.25" spans="1:1">
      <c r="A15665" s="66"/>
    </row>
    <row r="15666" customFormat="true" ht="14.25" spans="1:1">
      <c r="A15666" s="66"/>
    </row>
    <row r="15667" customFormat="true" ht="14.25" spans="1:1">
      <c r="A15667" s="66"/>
    </row>
    <row r="15668" customFormat="true" ht="14.25" spans="1:1">
      <c r="A15668" s="66"/>
    </row>
    <row r="15669" customFormat="true" ht="14.25" spans="1:1">
      <c r="A15669" s="66"/>
    </row>
    <row r="15670" customFormat="true" ht="14.25" spans="1:1">
      <c r="A15670" s="66"/>
    </row>
    <row r="15671" customFormat="true" ht="14.25" spans="1:1">
      <c r="A15671" s="66"/>
    </row>
    <row r="15672" customFormat="true" ht="14.25" spans="1:1">
      <c r="A15672" s="66"/>
    </row>
    <row r="15673" customFormat="true" ht="14.25" spans="1:1">
      <c r="A15673" s="66"/>
    </row>
    <row r="15674" customFormat="true" ht="14.25" spans="1:1">
      <c r="A15674" s="66"/>
    </row>
    <row r="15675" customFormat="true" ht="14.25" spans="1:1">
      <c r="A15675" s="66"/>
    </row>
    <row r="15676" customFormat="true" ht="14.25" spans="1:1">
      <c r="A15676" s="66"/>
    </row>
    <row r="15677" customFormat="true" ht="14.25" spans="1:1">
      <c r="A15677" s="66"/>
    </row>
    <row r="15678" customFormat="true" ht="14.25" spans="1:1">
      <c r="A15678" s="66"/>
    </row>
    <row r="15679" customFormat="true" ht="14.25" spans="1:1">
      <c r="A15679" s="66"/>
    </row>
    <row r="15680" customFormat="true" ht="14.25" spans="1:1">
      <c r="A15680" s="66"/>
    </row>
    <row r="15681" customFormat="true" ht="14.25" spans="1:1">
      <c r="A15681" s="66"/>
    </row>
    <row r="15682" customFormat="true" ht="14.25" spans="1:1">
      <c r="A15682" s="66"/>
    </row>
    <row r="15683" customFormat="true" ht="14.25" spans="1:1">
      <c r="A15683" s="66"/>
    </row>
    <row r="15684" customFormat="true" ht="14.25" spans="1:1">
      <c r="A15684" s="66"/>
    </row>
    <row r="15685" customFormat="true" ht="14.25" spans="1:1">
      <c r="A15685" s="66"/>
    </row>
    <row r="15686" customFormat="true" ht="14.25" spans="1:1">
      <c r="A15686" s="66"/>
    </row>
    <row r="15687" customFormat="true" ht="14.25" spans="1:1">
      <c r="A15687" s="66"/>
    </row>
    <row r="15688" customFormat="true" ht="14.25" spans="1:1">
      <c r="A15688" s="66"/>
    </row>
    <row r="15689" customFormat="true" ht="14.25" spans="1:1">
      <c r="A15689" s="66"/>
    </row>
    <row r="15690" customFormat="true" ht="14.25" spans="1:1">
      <c r="A15690" s="66"/>
    </row>
    <row r="15691" customFormat="true" ht="14.25" spans="1:1">
      <c r="A15691" s="66"/>
    </row>
    <row r="15692" customFormat="true" ht="14.25" spans="1:1">
      <c r="A15692" s="66"/>
    </row>
    <row r="15693" customFormat="true" ht="14.25" spans="1:1">
      <c r="A15693" s="66"/>
    </row>
    <row r="15694" customFormat="true" ht="14.25" spans="1:1">
      <c r="A15694" s="66"/>
    </row>
    <row r="15695" customFormat="true" ht="14.25" spans="1:1">
      <c r="A15695" s="66"/>
    </row>
    <row r="15696" customFormat="true" ht="14.25" spans="1:1">
      <c r="A15696" s="66"/>
    </row>
    <row r="15697" customFormat="true" ht="14.25" spans="1:1">
      <c r="A15697" s="66"/>
    </row>
    <row r="15698" customFormat="true" ht="14.25" spans="1:1">
      <c r="A15698" s="66"/>
    </row>
    <row r="15699" customFormat="true" ht="14.25" spans="1:1">
      <c r="A15699" s="66"/>
    </row>
    <row r="15700" customFormat="true" ht="14.25" spans="1:1">
      <c r="A15700" s="66"/>
    </row>
    <row r="15701" customFormat="true" ht="14.25" spans="1:1">
      <c r="A15701" s="66"/>
    </row>
    <row r="15702" customFormat="true" ht="14.25" spans="1:1">
      <c r="A15702" s="66"/>
    </row>
    <row r="15703" customFormat="true" ht="14.25" spans="1:1">
      <c r="A15703" s="66"/>
    </row>
    <row r="15704" customFormat="true" ht="14.25" spans="1:1">
      <c r="A15704" s="66"/>
    </row>
    <row r="15705" customFormat="true" ht="14.25" spans="1:1">
      <c r="A15705" s="66"/>
    </row>
    <row r="15706" customFormat="true" ht="14.25" spans="1:1">
      <c r="A15706" s="66"/>
    </row>
    <row r="15707" customFormat="true" ht="14.25" spans="1:1">
      <c r="A15707" s="66"/>
    </row>
    <row r="15708" customFormat="true" ht="14.25" spans="1:1">
      <c r="A15708" s="66"/>
    </row>
    <row r="15709" customFormat="true" ht="14.25" spans="1:1">
      <c r="A15709" s="66"/>
    </row>
    <row r="15710" customFormat="true" ht="14.25" spans="1:1">
      <c r="A15710" s="66"/>
    </row>
    <row r="15711" customFormat="true" ht="14.25" spans="1:1">
      <c r="A15711" s="66"/>
    </row>
    <row r="15712" customFormat="true" ht="14.25" spans="1:1">
      <c r="A15712" s="66"/>
    </row>
    <row r="15713" customFormat="true" ht="14.25" spans="1:1">
      <c r="A15713" s="66"/>
    </row>
    <row r="15714" customFormat="true" ht="14.25" spans="1:1">
      <c r="A15714" s="66"/>
    </row>
    <row r="15715" customFormat="true" ht="14.25" spans="1:1">
      <c r="A15715" s="66"/>
    </row>
    <row r="15716" customFormat="true" ht="14.25" spans="1:1">
      <c r="A15716" s="66"/>
    </row>
    <row r="15717" customFormat="true" ht="14.25" spans="1:1">
      <c r="A15717" s="66"/>
    </row>
    <row r="15718" customFormat="true" ht="14.25" spans="1:1">
      <c r="A15718" s="66"/>
    </row>
    <row r="15719" customFormat="true" ht="14.25" spans="1:1">
      <c r="A15719" s="66"/>
    </row>
    <row r="15720" customFormat="true" ht="14.25" spans="1:1">
      <c r="A15720" s="66"/>
    </row>
    <row r="15721" customFormat="true" ht="14.25" spans="1:1">
      <c r="A15721" s="66"/>
    </row>
    <row r="15722" customFormat="true" ht="14.25" spans="1:1">
      <c r="A15722" s="66"/>
    </row>
    <row r="15723" customFormat="true" ht="14.25" spans="1:1">
      <c r="A15723" s="66"/>
    </row>
    <row r="15724" customFormat="true" ht="14.25" spans="1:1">
      <c r="A15724" s="66"/>
    </row>
    <row r="15725" customFormat="true" ht="14.25" spans="1:1">
      <c r="A15725" s="66"/>
    </row>
    <row r="15726" customFormat="true" ht="14.25" spans="1:1">
      <c r="A15726" s="66"/>
    </row>
    <row r="15727" customFormat="true" ht="14.25" spans="1:1">
      <c r="A15727" s="66"/>
    </row>
    <row r="15728" customFormat="true" ht="14.25" spans="1:1">
      <c r="A15728" s="66"/>
    </row>
    <row r="15729" customFormat="true" ht="14.25" spans="1:1">
      <c r="A15729" s="66"/>
    </row>
    <row r="15730" customFormat="true" ht="14.25" spans="1:1">
      <c r="A15730" s="66"/>
    </row>
    <row r="15731" customFormat="true" ht="14.25" spans="1:1">
      <c r="A15731" s="66"/>
    </row>
    <row r="15732" customFormat="true" ht="14.25" spans="1:1">
      <c r="A15732" s="66"/>
    </row>
    <row r="15733" customFormat="true" ht="14.25" spans="1:1">
      <c r="A15733" s="66"/>
    </row>
    <row r="15734" customFormat="true" ht="14.25" spans="1:1">
      <c r="A15734" s="66"/>
    </row>
    <row r="15735" customFormat="true" ht="14.25" spans="1:1">
      <c r="A15735" s="66"/>
    </row>
    <row r="15736" customFormat="true" ht="14.25" spans="1:1">
      <c r="A15736" s="66"/>
    </row>
    <row r="15737" customFormat="true" ht="14.25" spans="1:1">
      <c r="A15737" s="66"/>
    </row>
    <row r="15738" customFormat="true" ht="14.25" spans="1:1">
      <c r="A15738" s="66"/>
    </row>
    <row r="15739" customFormat="true" ht="14.25" spans="1:1">
      <c r="A15739" s="66"/>
    </row>
    <row r="15740" customFormat="true" ht="14.25" spans="1:1">
      <c r="A15740" s="66"/>
    </row>
    <row r="15741" customFormat="true" ht="14.25" spans="1:1">
      <c r="A15741" s="66"/>
    </row>
    <row r="15742" customFormat="true" ht="14.25" spans="1:1">
      <c r="A15742" s="66"/>
    </row>
    <row r="15743" customFormat="true" ht="14.25" spans="1:1">
      <c r="A15743" s="66"/>
    </row>
    <row r="15744" customFormat="true" ht="14.25" spans="1:1">
      <c r="A15744" s="66"/>
    </row>
    <row r="15745" customFormat="true" ht="14.25" spans="1:1">
      <c r="A15745" s="66"/>
    </row>
    <row r="15746" customFormat="true" ht="14.25" spans="1:1">
      <c r="A15746" s="66"/>
    </row>
    <row r="15747" customFormat="true" ht="14.25" spans="1:1">
      <c r="A15747" s="66"/>
    </row>
    <row r="15748" customFormat="true" ht="14.25" spans="1:1">
      <c r="A15748" s="66"/>
    </row>
    <row r="15749" customFormat="true" ht="14.25" spans="1:1">
      <c r="A15749" s="66"/>
    </row>
    <row r="15750" customFormat="true" ht="14.25" spans="1:1">
      <c r="A15750" s="66"/>
    </row>
    <row r="15751" customFormat="true" ht="14.25" spans="1:1">
      <c r="A15751" s="66"/>
    </row>
    <row r="15752" customFormat="true" ht="14.25" spans="1:1">
      <c r="A15752" s="66"/>
    </row>
    <row r="15753" customFormat="true" ht="14.25" spans="1:1">
      <c r="A15753" s="66"/>
    </row>
    <row r="15754" customFormat="true" ht="14.25" spans="1:1">
      <c r="A15754" s="66"/>
    </row>
    <row r="15755" customFormat="true" ht="14.25" spans="1:1">
      <c r="A15755" s="66"/>
    </row>
    <row r="15756" customFormat="true" ht="14.25" spans="1:1">
      <c r="A15756" s="66"/>
    </row>
    <row r="15757" customFormat="true" ht="14.25" spans="1:1">
      <c r="A15757" s="66"/>
    </row>
    <row r="15758" customFormat="true" ht="14.25" spans="1:1">
      <c r="A15758" s="66"/>
    </row>
    <row r="15759" customFormat="true" ht="14.25" spans="1:1">
      <c r="A15759" s="66"/>
    </row>
    <row r="15760" customFormat="true" ht="14.25" spans="1:1">
      <c r="A15760" s="66"/>
    </row>
    <row r="15761" customFormat="true" ht="14.25" spans="1:1">
      <c r="A15761" s="66"/>
    </row>
    <row r="15762" customFormat="true" ht="14.25" spans="1:1">
      <c r="A15762" s="66"/>
    </row>
    <row r="15763" customFormat="true" ht="14.25" spans="1:1">
      <c r="A15763" s="66"/>
    </row>
    <row r="15764" customFormat="true" ht="14.25" spans="1:1">
      <c r="A15764" s="66"/>
    </row>
    <row r="15765" customFormat="true" ht="14.25" spans="1:1">
      <c r="A15765" s="66"/>
    </row>
    <row r="15766" customFormat="true" ht="14.25" spans="1:1">
      <c r="A15766" s="66"/>
    </row>
    <row r="15767" customFormat="true" ht="14.25" spans="1:1">
      <c r="A15767" s="66"/>
    </row>
    <row r="15768" customFormat="true" ht="14.25" spans="1:1">
      <c r="A15768" s="66"/>
    </row>
    <row r="15769" customFormat="true" ht="14.25" spans="1:1">
      <c r="A15769" s="66"/>
    </row>
    <row r="15770" customFormat="true" ht="14.25" spans="1:1">
      <c r="A15770" s="66"/>
    </row>
    <row r="15771" customFormat="true" ht="14.25" spans="1:1">
      <c r="A15771" s="66"/>
    </row>
    <row r="15772" customFormat="true" ht="14.25" spans="1:1">
      <c r="A15772" s="66"/>
    </row>
    <row r="15773" customFormat="true" ht="14.25" spans="1:1">
      <c r="A15773" s="66"/>
    </row>
    <row r="15774" customFormat="true" ht="14.25" spans="1:1">
      <c r="A15774" s="66"/>
    </row>
    <row r="15775" customFormat="true" ht="14.25" spans="1:1">
      <c r="A15775" s="66"/>
    </row>
    <row r="15776" customFormat="true" ht="14.25" spans="1:1">
      <c r="A15776" s="66"/>
    </row>
    <row r="15777" customFormat="true" ht="14.25" spans="1:1">
      <c r="A15777" s="66"/>
    </row>
    <row r="15778" customFormat="true" ht="14.25" spans="1:1">
      <c r="A15778" s="66"/>
    </row>
    <row r="15779" customFormat="true" ht="14.25" spans="1:1">
      <c r="A15779" s="66"/>
    </row>
    <row r="15780" customFormat="true" ht="14.25" spans="1:1">
      <c r="A15780" s="66"/>
    </row>
    <row r="15781" customFormat="true" ht="14.25" spans="1:1">
      <c r="A15781" s="66"/>
    </row>
    <row r="15782" customFormat="true" ht="14.25" spans="1:1">
      <c r="A15782" s="66"/>
    </row>
    <row r="15783" customFormat="true" ht="14.25" spans="1:1">
      <c r="A15783" s="66"/>
    </row>
    <row r="15784" customFormat="true" ht="14.25" spans="1:1">
      <c r="A15784" s="66"/>
    </row>
    <row r="15785" customFormat="true" ht="14.25" spans="1:1">
      <c r="A15785" s="66"/>
    </row>
    <row r="15786" customFormat="true" ht="14.25" spans="1:1">
      <c r="A15786" s="66"/>
    </row>
    <row r="15787" customFormat="true" ht="14.25" spans="1:1">
      <c r="A15787" s="66"/>
    </row>
    <row r="15788" customFormat="true" ht="14.25" spans="1:1">
      <c r="A15788" s="66"/>
    </row>
    <row r="15789" customFormat="true" ht="14.25" spans="1:1">
      <c r="A15789" s="66"/>
    </row>
    <row r="15790" customFormat="true" ht="14.25" spans="1:1">
      <c r="A15790" s="66"/>
    </row>
    <row r="15791" customFormat="true" ht="14.25" spans="1:1">
      <c r="A15791" s="66"/>
    </row>
    <row r="15792" customFormat="true" ht="14.25" spans="1:1">
      <c r="A15792" s="66"/>
    </row>
    <row r="15793" customFormat="true" ht="14.25" spans="1:1">
      <c r="A15793" s="66"/>
    </row>
    <row r="15794" customFormat="true" ht="14.25" spans="1:1">
      <c r="A15794" s="66"/>
    </row>
    <row r="15795" customFormat="true" ht="14.25" spans="1:1">
      <c r="A15795" s="66"/>
    </row>
    <row r="15796" customFormat="true" ht="14.25" spans="1:1">
      <c r="A15796" s="66"/>
    </row>
    <row r="15797" customFormat="true" ht="14.25" spans="1:1">
      <c r="A15797" s="66"/>
    </row>
    <row r="15798" customFormat="true" ht="14.25" spans="1:1">
      <c r="A15798" s="66"/>
    </row>
    <row r="15799" customFormat="true" ht="14.25" spans="1:1">
      <c r="A15799" s="66"/>
    </row>
    <row r="15800" customFormat="true" ht="14.25" spans="1:1">
      <c r="A15800" s="66"/>
    </row>
    <row r="15801" customFormat="true" ht="14.25" spans="1:1">
      <c r="A15801" s="66"/>
    </row>
    <row r="15802" customFormat="true" ht="14.25" spans="1:1">
      <c r="A15802" s="66"/>
    </row>
    <row r="15803" customFormat="true" ht="14.25" spans="1:1">
      <c r="A15803" s="66"/>
    </row>
    <row r="15804" customFormat="true" ht="14.25" spans="1:1">
      <c r="A15804" s="66"/>
    </row>
    <row r="15805" customFormat="true" ht="14.25" spans="1:1">
      <c r="A15805" s="66"/>
    </row>
    <row r="15806" customFormat="true" ht="14.25" spans="1:1">
      <c r="A15806" s="66"/>
    </row>
    <row r="15807" customFormat="true" ht="14.25" spans="1:1">
      <c r="A15807" s="66"/>
    </row>
    <row r="15808" customFormat="true" ht="14.25" spans="1:1">
      <c r="A15808" s="66"/>
    </row>
    <row r="15809" customFormat="true" ht="14.25" spans="1:1">
      <c r="A15809" s="66"/>
    </row>
    <row r="15810" customFormat="true" ht="14.25" spans="1:1">
      <c r="A15810" s="66"/>
    </row>
    <row r="15811" customFormat="true" ht="14.25" spans="1:1">
      <c r="A15811" s="66"/>
    </row>
    <row r="15812" customFormat="true" ht="14.25" spans="1:1">
      <c r="A15812" s="66"/>
    </row>
    <row r="15813" customFormat="true" ht="14.25" spans="1:1">
      <c r="A15813" s="66"/>
    </row>
    <row r="15814" customFormat="true" ht="14.25" spans="1:1">
      <c r="A15814" s="66"/>
    </row>
    <row r="15815" customFormat="true" ht="14.25" spans="1:1">
      <c r="A15815" s="66"/>
    </row>
    <row r="15816" customFormat="true" ht="14.25" spans="1:1">
      <c r="A15816" s="66"/>
    </row>
    <row r="15817" customFormat="true" ht="14.25" spans="1:1">
      <c r="A15817" s="66"/>
    </row>
    <row r="15818" customFormat="true" ht="14.25" spans="1:1">
      <c r="A15818" s="66"/>
    </row>
    <row r="15819" customFormat="true" ht="14.25" spans="1:1">
      <c r="A15819" s="66"/>
    </row>
    <row r="15820" customFormat="true" ht="14.25" spans="1:1">
      <c r="A15820" s="66"/>
    </row>
    <row r="15821" customFormat="true" ht="14.25" spans="1:1">
      <c r="A15821" s="66"/>
    </row>
    <row r="15822" customFormat="true" ht="14.25" spans="1:1">
      <c r="A15822" s="66"/>
    </row>
    <row r="15823" customFormat="true" ht="14.25" spans="1:1">
      <c r="A15823" s="66"/>
    </row>
    <row r="15824" customFormat="true" ht="14.25" spans="1:1">
      <c r="A15824" s="66"/>
    </row>
    <row r="15825" customFormat="true" ht="14.25" spans="1:1">
      <c r="A15825" s="66"/>
    </row>
    <row r="15826" customFormat="true" ht="14.25" spans="1:1">
      <c r="A15826" s="66"/>
    </row>
    <row r="15827" customFormat="true" ht="14.25" spans="1:1">
      <c r="A15827" s="66"/>
    </row>
    <row r="15828" customFormat="true" ht="14.25" spans="1:1">
      <c r="A15828" s="66"/>
    </row>
    <row r="15829" customFormat="true" ht="14.25" spans="1:1">
      <c r="A15829" s="66"/>
    </row>
    <row r="15830" customFormat="true" ht="14.25" spans="1:1">
      <c r="A15830" s="66"/>
    </row>
    <row r="15831" customFormat="true" ht="14.25" spans="1:1">
      <c r="A15831" s="66"/>
    </row>
    <row r="15832" customFormat="true" ht="14.25" spans="1:1">
      <c r="A15832" s="66"/>
    </row>
    <row r="15833" customFormat="true" ht="14.25" spans="1:1">
      <c r="A15833" s="66"/>
    </row>
    <row r="15834" customFormat="true" ht="14.25" spans="1:1">
      <c r="A15834" s="66"/>
    </row>
    <row r="15835" customFormat="true" ht="14.25" spans="1:1">
      <c r="A15835" s="66"/>
    </row>
    <row r="15836" customFormat="true" ht="14.25" spans="1:1">
      <c r="A15836" s="66"/>
    </row>
    <row r="15837" customFormat="true" ht="14.25" spans="1:1">
      <c r="A15837" s="66"/>
    </row>
    <row r="15838" customFormat="true" ht="14.25" spans="1:1">
      <c r="A15838" s="66"/>
    </row>
    <row r="15839" customFormat="true" ht="14.25" spans="1:1">
      <c r="A15839" s="66"/>
    </row>
    <row r="15840" customFormat="true" ht="14.25" spans="1:1">
      <c r="A15840" s="66"/>
    </row>
    <row r="15841" customFormat="true" ht="14.25" spans="1:1">
      <c r="A15841" s="66"/>
    </row>
    <row r="15842" customFormat="true" ht="14.25" spans="1:1">
      <c r="A15842" s="66"/>
    </row>
    <row r="15843" customFormat="true" ht="14.25" spans="1:1">
      <c r="A15843" s="66"/>
    </row>
    <row r="15844" customFormat="true" ht="14.25" spans="1:1">
      <c r="A15844" s="66"/>
    </row>
    <row r="15845" customFormat="true" ht="14.25" spans="1:1">
      <c r="A15845" s="66"/>
    </row>
    <row r="15846" customFormat="true" ht="14.25" spans="1:1">
      <c r="A15846" s="66"/>
    </row>
    <row r="15847" customFormat="true" ht="14.25" spans="1:1">
      <c r="A15847" s="66"/>
    </row>
    <row r="15848" customFormat="true" ht="14.25" spans="1:1">
      <c r="A15848" s="66"/>
    </row>
    <row r="15849" customFormat="true" ht="14.25" spans="1:1">
      <c r="A15849" s="66"/>
    </row>
    <row r="15850" customFormat="true" ht="14.25" spans="1:1">
      <c r="A15850" s="66"/>
    </row>
    <row r="15851" customFormat="true" ht="14.25" spans="1:1">
      <c r="A15851" s="66"/>
    </row>
    <row r="15852" customFormat="true" ht="14.25" spans="1:1">
      <c r="A15852" s="66"/>
    </row>
    <row r="15853" customFormat="true" ht="14.25" spans="1:1">
      <c r="A15853" s="66"/>
    </row>
    <row r="15854" customFormat="true" ht="14.25" spans="1:1">
      <c r="A15854" s="66"/>
    </row>
    <row r="15855" customFormat="true" ht="14.25" spans="1:1">
      <c r="A15855" s="66"/>
    </row>
    <row r="15856" customFormat="true" ht="14.25" spans="1:1">
      <c r="A15856" s="66"/>
    </row>
    <row r="15857" customFormat="true" ht="14.25" spans="1:1">
      <c r="A15857" s="66"/>
    </row>
    <row r="15858" customFormat="true" ht="14.25" spans="1:1">
      <c r="A15858" s="66"/>
    </row>
    <row r="15859" customFormat="true" ht="14.25" spans="1:1">
      <c r="A15859" s="66"/>
    </row>
    <row r="15860" customFormat="true" ht="14.25" spans="1:1">
      <c r="A15860" s="66"/>
    </row>
    <row r="15861" customFormat="true" ht="14.25" spans="1:1">
      <c r="A15861" s="66"/>
    </row>
    <row r="15862" customFormat="true" ht="14.25" spans="1:1">
      <c r="A15862" s="66"/>
    </row>
    <row r="15863" customFormat="true" ht="14.25" spans="1:1">
      <c r="A15863" s="66"/>
    </row>
    <row r="15864" customFormat="true" ht="14.25" spans="1:1">
      <c r="A15864" s="66"/>
    </row>
    <row r="15865" customFormat="true" ht="14.25" spans="1:1">
      <c r="A15865" s="66"/>
    </row>
    <row r="15866" customFormat="true" ht="14.25" spans="1:1">
      <c r="A15866" s="66"/>
    </row>
    <row r="15867" customFormat="true" ht="14.25" spans="1:1">
      <c r="A15867" s="66"/>
    </row>
    <row r="15868" customFormat="true" ht="14.25" spans="1:1">
      <c r="A15868" s="66"/>
    </row>
    <row r="15869" customFormat="true" ht="14.25" spans="1:1">
      <c r="A15869" s="66"/>
    </row>
    <row r="15870" customFormat="true" ht="14.25" spans="1:1">
      <c r="A15870" s="66"/>
    </row>
    <row r="15871" customFormat="true" ht="14.25" spans="1:1">
      <c r="A15871" s="66"/>
    </row>
    <row r="15872" customFormat="true" ht="14.25" spans="1:1">
      <c r="A15872" s="66"/>
    </row>
    <row r="15873" customFormat="true" ht="14.25" spans="1:1">
      <c r="A15873" s="66"/>
    </row>
    <row r="15874" customFormat="true" ht="14.25" spans="1:1">
      <c r="A15874" s="66"/>
    </row>
    <row r="15875" customFormat="true" ht="14.25" spans="1:1">
      <c r="A15875" s="66"/>
    </row>
    <row r="15876" customFormat="true" ht="14.25" spans="1:1">
      <c r="A15876" s="66"/>
    </row>
    <row r="15877" customFormat="true" ht="14.25" spans="1:1">
      <c r="A15877" s="66"/>
    </row>
    <row r="15878" customFormat="true" ht="14.25" spans="1:1">
      <c r="A15878" s="66"/>
    </row>
    <row r="15879" customFormat="true" ht="14.25" spans="1:1">
      <c r="A15879" s="66"/>
    </row>
    <row r="15880" customFormat="true" ht="14.25" spans="1:1">
      <c r="A15880" s="66"/>
    </row>
    <row r="15881" customFormat="true" ht="14.25" spans="1:1">
      <c r="A15881" s="66"/>
    </row>
    <row r="15882" customFormat="true" ht="14.25" spans="1:1">
      <c r="A15882" s="66"/>
    </row>
    <row r="15883" customFormat="true" ht="14.25" spans="1:1">
      <c r="A15883" s="66"/>
    </row>
    <row r="15884" customFormat="true" ht="14.25" spans="1:1">
      <c r="A15884" s="66"/>
    </row>
    <row r="15885" customFormat="true" ht="14.25" spans="1:1">
      <c r="A15885" s="66"/>
    </row>
    <row r="15886" customFormat="true" ht="14.25" spans="1:1">
      <c r="A15886" s="66"/>
    </row>
    <row r="15887" customFormat="true" ht="14.25" spans="1:1">
      <c r="A15887" s="66"/>
    </row>
    <row r="15888" customFormat="true" ht="14.25" spans="1:1">
      <c r="A15888" s="66"/>
    </row>
    <row r="15889" customFormat="true" ht="14.25" spans="1:1">
      <c r="A15889" s="66"/>
    </row>
    <row r="15890" customFormat="true" ht="14.25" spans="1:1">
      <c r="A15890" s="66"/>
    </row>
    <row r="15891" customFormat="true" ht="14.25" spans="1:1">
      <c r="A15891" s="66"/>
    </row>
    <row r="15892" customFormat="true" ht="14.25" spans="1:1">
      <c r="A15892" s="66"/>
    </row>
    <row r="15893" customFormat="true" ht="14.25" spans="1:1">
      <c r="A15893" s="66"/>
    </row>
    <row r="15894" customFormat="true" ht="14.25" spans="1:1">
      <c r="A15894" s="66"/>
    </row>
    <row r="15895" customFormat="true" ht="14.25" spans="1:1">
      <c r="A15895" s="66"/>
    </row>
    <row r="15896" customFormat="true" ht="14.25" spans="1:1">
      <c r="A15896" s="66"/>
    </row>
    <row r="15897" customFormat="true" ht="14.25" spans="1:1">
      <c r="A15897" s="66"/>
    </row>
    <row r="15898" customFormat="true" ht="14.25" spans="1:1">
      <c r="A15898" s="66"/>
    </row>
    <row r="15899" customFormat="true" ht="14.25" spans="1:1">
      <c r="A15899" s="66"/>
    </row>
    <row r="15900" customFormat="true" ht="14.25" spans="1:1">
      <c r="A15900" s="66"/>
    </row>
    <row r="15901" customFormat="true" ht="14.25" spans="1:1">
      <c r="A15901" s="66"/>
    </row>
    <row r="15902" customFormat="true" ht="14.25" spans="1:1">
      <c r="A15902" s="66"/>
    </row>
    <row r="15903" customFormat="true" ht="14.25" spans="1:1">
      <c r="A15903" s="66"/>
    </row>
    <row r="15904" customFormat="true" ht="14.25" spans="1:1">
      <c r="A15904" s="66"/>
    </row>
    <row r="15905" customFormat="true" ht="14.25" spans="1:1">
      <c r="A15905" s="66"/>
    </row>
    <row r="15906" customFormat="true" ht="14.25" spans="1:1">
      <c r="A15906" s="66"/>
    </row>
    <row r="15907" customFormat="true" ht="14.25" spans="1:1">
      <c r="A15907" s="66"/>
    </row>
    <row r="15908" customFormat="true" ht="14.25" spans="1:1">
      <c r="A15908" s="66"/>
    </row>
    <row r="15909" customFormat="true" ht="14.25" spans="1:1">
      <c r="A15909" s="66"/>
    </row>
    <row r="15910" customFormat="true" ht="14.25" spans="1:1">
      <c r="A15910" s="66"/>
    </row>
    <row r="15911" customFormat="true" ht="14.25" spans="1:1">
      <c r="A15911" s="66"/>
    </row>
    <row r="15912" customFormat="true" ht="14.25" spans="1:1">
      <c r="A15912" s="66"/>
    </row>
    <row r="15913" customFormat="true" ht="14.25" spans="1:1">
      <c r="A15913" s="66"/>
    </row>
    <row r="15914" customFormat="true" ht="14.25" spans="1:1">
      <c r="A15914" s="66"/>
    </row>
    <row r="15915" customFormat="true" ht="14.25" spans="1:1">
      <c r="A15915" s="66"/>
    </row>
    <row r="15916" customFormat="true" ht="14.25" spans="1:1">
      <c r="A15916" s="66"/>
    </row>
    <row r="15917" customFormat="true" ht="14.25" spans="1:1">
      <c r="A15917" s="66"/>
    </row>
    <row r="15918" customFormat="true" ht="14.25" spans="1:1">
      <c r="A15918" s="66"/>
    </row>
    <row r="15919" customFormat="true" ht="14.25" spans="1:1">
      <c r="A15919" s="66"/>
    </row>
    <row r="15920" customFormat="true" ht="14.25" spans="1:1">
      <c r="A15920" s="66"/>
    </row>
    <row r="15921" customFormat="true" ht="14.25" spans="1:1">
      <c r="A15921" s="66"/>
    </row>
    <row r="15922" customFormat="true" ht="14.25" spans="1:1">
      <c r="A15922" s="66"/>
    </row>
    <row r="15923" customFormat="true" ht="14.25" spans="1:1">
      <c r="A15923" s="66"/>
    </row>
    <row r="15924" customFormat="true" ht="14.25" spans="1:1">
      <c r="A15924" s="66"/>
    </row>
    <row r="15925" customFormat="true" ht="14.25" spans="1:1">
      <c r="A15925" s="66"/>
    </row>
    <row r="15926" customFormat="true" ht="14.25" spans="1:1">
      <c r="A15926" s="66"/>
    </row>
    <row r="15927" customFormat="true" ht="14.25" spans="1:1">
      <c r="A15927" s="66"/>
    </row>
    <row r="15928" customFormat="true" ht="14.25" spans="1:1">
      <c r="A15928" s="66"/>
    </row>
    <row r="15929" customFormat="true" ht="14.25" spans="1:1">
      <c r="A15929" s="66"/>
    </row>
    <row r="15930" customFormat="true" ht="14.25" spans="1:1">
      <c r="A15930" s="66"/>
    </row>
    <row r="15931" customFormat="true" ht="14.25" spans="1:1">
      <c r="A15931" s="66"/>
    </row>
    <row r="15932" customFormat="true" ht="14.25" spans="1:1">
      <c r="A15932" s="66"/>
    </row>
    <row r="15933" customFormat="true" ht="14.25" spans="1:1">
      <c r="A15933" s="66"/>
    </row>
    <row r="15934" customFormat="true" ht="14.25" spans="1:1">
      <c r="A15934" s="66"/>
    </row>
    <row r="15935" customFormat="true" ht="14.25" spans="1:1">
      <c r="A15935" s="66"/>
    </row>
    <row r="15936" customFormat="true" ht="14.25" spans="1:1">
      <c r="A15936" s="66"/>
    </row>
    <row r="15937" customFormat="true" ht="14.25" spans="1:1">
      <c r="A15937" s="66"/>
    </row>
    <row r="15938" customFormat="true" ht="14.25" spans="1:1">
      <c r="A15938" s="66"/>
    </row>
    <row r="15939" customFormat="true" ht="14.25" spans="1:1">
      <c r="A15939" s="66"/>
    </row>
    <row r="15940" customFormat="true" ht="14.25" spans="1:1">
      <c r="A15940" s="66"/>
    </row>
    <row r="15941" customFormat="true" ht="14.25" spans="1:1">
      <c r="A15941" s="66"/>
    </row>
    <row r="15942" customFormat="true" ht="14.25" spans="1:1">
      <c r="A15942" s="66"/>
    </row>
    <row r="15943" customFormat="true" ht="14.25" spans="1:1">
      <c r="A15943" s="66"/>
    </row>
    <row r="15944" customFormat="true" ht="14.25" spans="1:1">
      <c r="A15944" s="66"/>
    </row>
    <row r="15945" customFormat="true" ht="14.25" spans="1:1">
      <c r="A15945" s="66"/>
    </row>
    <row r="15946" customFormat="true" ht="14.25" spans="1:1">
      <c r="A15946" s="66"/>
    </row>
    <row r="15947" customFormat="true" ht="14.25" spans="1:1">
      <c r="A15947" s="66"/>
    </row>
    <row r="15948" customFormat="true" ht="14.25" spans="1:1">
      <c r="A15948" s="66"/>
    </row>
    <row r="15949" customFormat="true" ht="14.25" spans="1:1">
      <c r="A15949" s="66"/>
    </row>
    <row r="15950" customFormat="true" ht="14.25" spans="1:1">
      <c r="A15950" s="66"/>
    </row>
    <row r="15951" customFormat="true" ht="14.25" spans="1:1">
      <c r="A15951" s="66"/>
    </row>
    <row r="15952" customFormat="true" ht="14.25" spans="1:1">
      <c r="A15952" s="66"/>
    </row>
    <row r="15953" customFormat="true" ht="14.25" spans="1:1">
      <c r="A15953" s="66"/>
    </row>
    <row r="15954" customFormat="true" ht="14.25" spans="1:1">
      <c r="A15954" s="66"/>
    </row>
    <row r="15955" customFormat="true" ht="14.25" spans="1:1">
      <c r="A15955" s="66"/>
    </row>
    <row r="15956" customFormat="true" ht="14.25" spans="1:1">
      <c r="A15956" s="66"/>
    </row>
    <row r="15957" customFormat="true" ht="14.25" spans="1:1">
      <c r="A15957" s="66"/>
    </row>
    <row r="15958" customFormat="true" ht="14.25" spans="1:1">
      <c r="A15958" s="66"/>
    </row>
    <row r="15959" customFormat="true" ht="14.25" spans="1:1">
      <c r="A15959" s="66"/>
    </row>
    <row r="15960" customFormat="true" ht="14.25" spans="1:1">
      <c r="A15960" s="66"/>
    </row>
    <row r="15961" customFormat="true" ht="14.25" spans="1:1">
      <c r="A15961" s="66"/>
    </row>
    <row r="15962" customFormat="true" ht="14.25" spans="1:1">
      <c r="A15962" s="66"/>
    </row>
    <row r="15963" customFormat="true" ht="14.25" spans="1:1">
      <c r="A15963" s="66"/>
    </row>
    <row r="15964" customFormat="true" ht="14.25" spans="1:1">
      <c r="A15964" s="66"/>
    </row>
    <row r="15965" customFormat="true" ht="14.25" spans="1:1">
      <c r="A15965" s="66"/>
    </row>
    <row r="15966" customFormat="true" ht="14.25" spans="1:1">
      <c r="A15966" s="66"/>
    </row>
    <row r="15967" customFormat="true" ht="14.25" spans="1:1">
      <c r="A15967" s="66"/>
    </row>
    <row r="15968" customFormat="true" ht="14.25" spans="1:1">
      <c r="A15968" s="66"/>
    </row>
    <row r="15969" customFormat="true" ht="14.25" spans="1:1">
      <c r="A15969" s="66"/>
    </row>
    <row r="15970" customFormat="true" ht="14.25" spans="1:1">
      <c r="A15970" s="66"/>
    </row>
    <row r="15971" customFormat="true" ht="14.25" spans="1:1">
      <c r="A15971" s="66"/>
    </row>
    <row r="15972" customFormat="true" ht="14.25" spans="1:1">
      <c r="A15972" s="66"/>
    </row>
    <row r="15973" customFormat="true" ht="14.25" spans="1:1">
      <c r="A15973" s="66"/>
    </row>
    <row r="15974" customFormat="true" ht="14.25" spans="1:1">
      <c r="A15974" s="66"/>
    </row>
    <row r="15975" customFormat="true" ht="14.25" spans="1:1">
      <c r="A15975" s="66"/>
    </row>
    <row r="15976" customFormat="true" ht="14.25" spans="1:1">
      <c r="A15976" s="66"/>
    </row>
    <row r="15977" customFormat="true" ht="14.25" spans="1:1">
      <c r="A15977" s="66"/>
    </row>
    <row r="15978" customFormat="true" ht="14.25" spans="1:1">
      <c r="A15978" s="66"/>
    </row>
    <row r="15979" customFormat="true" ht="14.25" spans="1:1">
      <c r="A15979" s="66"/>
    </row>
    <row r="15980" customFormat="true" ht="14.25" spans="1:1">
      <c r="A15980" s="66"/>
    </row>
    <row r="15981" customFormat="true" ht="14.25" spans="1:1">
      <c r="A15981" s="66"/>
    </row>
    <row r="15982" customFormat="true" ht="14.25" spans="1:1">
      <c r="A15982" s="66"/>
    </row>
    <row r="15983" customFormat="true" ht="14.25" spans="1:1">
      <c r="A15983" s="66"/>
    </row>
    <row r="15984" customFormat="true" ht="14.25" spans="1:1">
      <c r="A15984" s="66"/>
    </row>
    <row r="15985" customFormat="true" ht="14.25" spans="1:1">
      <c r="A15985" s="66"/>
    </row>
    <row r="15986" customFormat="true" ht="14.25" spans="1:1">
      <c r="A15986" s="66"/>
    </row>
    <row r="15987" customFormat="true" ht="14.25" spans="1:1">
      <c r="A15987" s="66"/>
    </row>
    <row r="15988" customFormat="true" ht="14.25" spans="1:1">
      <c r="A15988" s="66"/>
    </row>
    <row r="15989" customFormat="true" ht="14.25" spans="1:1">
      <c r="A15989" s="66"/>
    </row>
    <row r="15990" customFormat="true" ht="14.25" spans="1:1">
      <c r="A15990" s="66"/>
    </row>
    <row r="15991" customFormat="true" ht="14.25" spans="1:1">
      <c r="A15991" s="66"/>
    </row>
    <row r="15992" customFormat="true" ht="14.25" spans="1:1">
      <c r="A15992" s="66"/>
    </row>
    <row r="15993" customFormat="true" ht="14.25" spans="1:1">
      <c r="A15993" s="66"/>
    </row>
    <row r="15994" customFormat="true" ht="14.25" spans="1:1">
      <c r="A15994" s="66"/>
    </row>
    <row r="15995" customFormat="true" ht="14.25" spans="1:1">
      <c r="A15995" s="66"/>
    </row>
    <row r="15996" customFormat="true" ht="14.25" spans="1:1">
      <c r="A15996" s="66"/>
    </row>
    <row r="15997" customFormat="true" ht="14.25" spans="1:1">
      <c r="A15997" s="66"/>
    </row>
    <row r="15998" customFormat="true" ht="14.25" spans="1:1">
      <c r="A15998" s="66"/>
    </row>
    <row r="15999" customFormat="true" ht="14.25" spans="1:1">
      <c r="A15999" s="66"/>
    </row>
    <row r="16000" customFormat="true" ht="14.25" spans="1:1">
      <c r="A16000" s="66"/>
    </row>
    <row r="16001" customFormat="true" ht="14.25" spans="1:1">
      <c r="A16001" s="66"/>
    </row>
    <row r="16002" customFormat="true" ht="14.25" spans="1:1">
      <c r="A16002" s="66"/>
    </row>
    <row r="16003" customFormat="true" ht="14.25" spans="1:1">
      <c r="A16003" s="66"/>
    </row>
    <row r="16004" customFormat="true" ht="14.25" spans="1:1">
      <c r="A16004" s="66"/>
    </row>
    <row r="16005" customFormat="true" ht="14.25" spans="1:1">
      <c r="A16005" s="66"/>
    </row>
    <row r="16006" customFormat="true" ht="14.25" spans="1:1">
      <c r="A16006" s="66"/>
    </row>
    <row r="16007" customFormat="true" ht="14.25" spans="1:1">
      <c r="A16007" s="66"/>
    </row>
    <row r="16008" customFormat="true" ht="14.25" spans="1:1">
      <c r="A16008" s="66"/>
    </row>
    <row r="16009" customFormat="true" ht="14.25" spans="1:1">
      <c r="A16009" s="66"/>
    </row>
    <row r="16010" customFormat="true" ht="14.25" spans="1:1">
      <c r="A16010" s="66"/>
    </row>
    <row r="16011" customFormat="true" ht="14.25" spans="1:1">
      <c r="A16011" s="66"/>
    </row>
    <row r="16012" customFormat="true" ht="14.25" spans="1:1">
      <c r="A16012" s="66"/>
    </row>
    <row r="16013" customFormat="true" ht="14.25" spans="1:1">
      <c r="A16013" s="66"/>
    </row>
    <row r="16014" customFormat="true" ht="14.25" spans="1:1">
      <c r="A16014" s="66"/>
    </row>
    <row r="16015" customFormat="true" ht="14.25" spans="1:1">
      <c r="A16015" s="66"/>
    </row>
    <row r="16016" customFormat="true" ht="14.25" spans="1:1">
      <c r="A16016" s="66"/>
    </row>
    <row r="16017" customFormat="true" ht="14.25" spans="1:1">
      <c r="A16017" s="66"/>
    </row>
    <row r="16018" customFormat="true" ht="14.25" spans="1:1">
      <c r="A16018" s="66"/>
    </row>
    <row r="16019" customFormat="true" ht="14.25" spans="1:1">
      <c r="A16019" s="66"/>
    </row>
    <row r="16020" customFormat="true" ht="14.25" spans="1:1">
      <c r="A16020" s="66"/>
    </row>
    <row r="16021" customFormat="true" ht="14.25" spans="1:1">
      <c r="A16021" s="66"/>
    </row>
    <row r="16022" customFormat="true" ht="14.25" spans="1:1">
      <c r="A16022" s="66"/>
    </row>
    <row r="16023" customFormat="true" ht="14.25" spans="1:1">
      <c r="A16023" s="66"/>
    </row>
    <row r="16024" customFormat="true" ht="14.25" spans="1:1">
      <c r="A16024" s="66"/>
    </row>
    <row r="16025" customFormat="true" ht="14.25" spans="1:1">
      <c r="A16025" s="66"/>
    </row>
    <row r="16026" customFormat="true" ht="14.25" spans="1:1">
      <c r="A16026" s="66"/>
    </row>
    <row r="16027" customFormat="true" ht="14.25" spans="1:1">
      <c r="A16027" s="66"/>
    </row>
    <row r="16028" customFormat="true" ht="14.25" spans="1:1">
      <c r="A16028" s="66"/>
    </row>
    <row r="16029" customFormat="true" ht="14.25" spans="1:1">
      <c r="A16029" s="66"/>
    </row>
    <row r="16030" customFormat="true" ht="14.25" spans="1:1">
      <c r="A16030" s="66"/>
    </row>
    <row r="16031" customFormat="true" ht="14.25" spans="1:1">
      <c r="A16031" s="66"/>
    </row>
    <row r="16032" customFormat="true" ht="14.25" spans="1:1">
      <c r="A16032" s="66"/>
    </row>
    <row r="16033" customFormat="true" ht="14.25" spans="1:1">
      <c r="A16033" s="66"/>
    </row>
    <row r="16034" customFormat="true" ht="14.25" spans="1:1">
      <c r="A16034" s="66"/>
    </row>
    <row r="16035" customFormat="true" ht="14.25" spans="1:1">
      <c r="A16035" s="66"/>
    </row>
    <row r="16036" customFormat="true" ht="14.25" spans="1:1">
      <c r="A16036" s="66"/>
    </row>
    <row r="16037" customFormat="true" ht="14.25" spans="1:1">
      <c r="A16037" s="66"/>
    </row>
    <row r="16038" customFormat="true" ht="14.25" spans="1:1">
      <c r="A16038" s="66"/>
    </row>
    <row r="16039" customFormat="true" ht="14.25" spans="1:1">
      <c r="A16039" s="66"/>
    </row>
    <row r="16040" customFormat="true" ht="14.25" spans="1:1">
      <c r="A16040" s="66"/>
    </row>
    <row r="16041" customFormat="true" ht="14.25" spans="1:1">
      <c r="A16041" s="66"/>
    </row>
    <row r="16042" customFormat="true" ht="14.25" spans="1:1">
      <c r="A16042" s="66"/>
    </row>
    <row r="16043" customFormat="true" ht="14.25" spans="1:1">
      <c r="A16043" s="66"/>
    </row>
    <row r="16044" customFormat="true" ht="14.25" spans="1:1">
      <c r="A16044" s="66"/>
    </row>
    <row r="16045" customFormat="true" ht="14.25" spans="1:1">
      <c r="A16045" s="66"/>
    </row>
    <row r="16046" customFormat="true" ht="14.25" spans="1:1">
      <c r="A16046" s="66"/>
    </row>
    <row r="16047" customFormat="true" ht="14.25" spans="1:1">
      <c r="A16047" s="66"/>
    </row>
    <row r="16048" customFormat="true" ht="14.25" spans="1:1">
      <c r="A16048" s="66"/>
    </row>
    <row r="16049" customFormat="true" ht="14.25" spans="1:1">
      <c r="A16049" s="66"/>
    </row>
    <row r="16050" customFormat="true" ht="14.25" spans="1:1">
      <c r="A16050" s="66"/>
    </row>
    <row r="16051" customFormat="true" ht="14.25" spans="1:1">
      <c r="A16051" s="66"/>
    </row>
    <row r="16052" customFormat="true" ht="14.25" spans="1:1">
      <c r="A16052" s="66"/>
    </row>
    <row r="16053" customFormat="true" ht="14.25" spans="1:1">
      <c r="A16053" s="66"/>
    </row>
    <row r="16054" customFormat="true" ht="14.25" spans="1:1">
      <c r="A16054" s="66"/>
    </row>
    <row r="16055" customFormat="true" ht="14.25" spans="1:1">
      <c r="A16055" s="66"/>
    </row>
    <row r="16056" customFormat="true" ht="14.25" spans="1:1">
      <c r="A16056" s="66"/>
    </row>
    <row r="16057" customFormat="true" ht="14.25" spans="1:1">
      <c r="A16057" s="66"/>
    </row>
    <row r="16058" customFormat="true" ht="14.25" spans="1:1">
      <c r="A16058" s="66"/>
    </row>
    <row r="16059" customFormat="true" ht="14.25" spans="1:1">
      <c r="A16059" s="66"/>
    </row>
    <row r="16060" customFormat="true" ht="14.25" spans="1:1">
      <c r="A16060" s="66"/>
    </row>
    <row r="16061" customFormat="true" ht="14.25" spans="1:1">
      <c r="A16061" s="66"/>
    </row>
    <row r="16062" customFormat="true" ht="14.25" spans="1:1">
      <c r="A16062" s="66"/>
    </row>
    <row r="16063" customFormat="true" ht="14.25" spans="1:1">
      <c r="A16063" s="66"/>
    </row>
    <row r="16064" customFormat="true" ht="14.25" spans="1:1">
      <c r="A16064" s="66"/>
    </row>
    <row r="16065" customFormat="true" ht="14.25" spans="1:1">
      <c r="A16065" s="66"/>
    </row>
    <row r="16066" customFormat="true" ht="14.25" spans="1:1">
      <c r="A16066" s="66"/>
    </row>
    <row r="16067" customFormat="true" ht="14.25" spans="1:1">
      <c r="A16067" s="66"/>
    </row>
    <row r="16068" customFormat="true" ht="14.25" spans="1:1">
      <c r="A16068" s="66"/>
    </row>
    <row r="16069" customFormat="true" ht="14.25" spans="1:1">
      <c r="A16069" s="66"/>
    </row>
    <row r="16070" customFormat="true" ht="14.25" spans="1:1">
      <c r="A16070" s="66"/>
    </row>
    <row r="16071" customFormat="true" ht="14.25" spans="1:1">
      <c r="A16071" s="66"/>
    </row>
    <row r="16072" customFormat="true" ht="14.25" spans="1:1">
      <c r="A16072" s="66"/>
    </row>
    <row r="16073" customFormat="true" ht="14.25" spans="1:1">
      <c r="A16073" s="66"/>
    </row>
    <row r="16074" customFormat="true" ht="14.25" spans="1:1">
      <c r="A16074" s="66"/>
    </row>
    <row r="16075" customFormat="true" ht="14.25" spans="1:1">
      <c r="A16075" s="66"/>
    </row>
    <row r="16076" customFormat="true" ht="14.25" spans="1:1">
      <c r="A16076" s="66"/>
    </row>
    <row r="16077" customFormat="true" ht="14.25" spans="1:1">
      <c r="A16077" s="66"/>
    </row>
    <row r="16078" customFormat="true" ht="14.25" spans="1:1">
      <c r="A16078" s="66"/>
    </row>
    <row r="16079" customFormat="true" ht="14.25" spans="1:1">
      <c r="A16079" s="66"/>
    </row>
    <row r="16080" customFormat="true" ht="14.25" spans="1:1">
      <c r="A16080" s="66"/>
    </row>
    <row r="16081" customFormat="true" ht="14.25" spans="1:1">
      <c r="A16081" s="66"/>
    </row>
    <row r="16082" customFormat="true" ht="14.25" spans="1:1">
      <c r="A16082" s="66"/>
    </row>
    <row r="16083" customFormat="true" ht="14.25" spans="1:1">
      <c r="A16083" s="66"/>
    </row>
    <row r="16084" customFormat="true" ht="14.25" spans="1:1">
      <c r="A16084" s="66"/>
    </row>
    <row r="16085" customFormat="true" ht="14.25" spans="1:1">
      <c r="A16085" s="66"/>
    </row>
    <row r="16086" customFormat="true" ht="14.25" spans="1:1">
      <c r="A16086" s="66"/>
    </row>
    <row r="16087" customFormat="true" ht="14.25" spans="1:1">
      <c r="A16087" s="66"/>
    </row>
    <row r="16088" customFormat="true" ht="14.25" spans="1:1">
      <c r="A16088" s="66"/>
    </row>
    <row r="16089" customFormat="true" ht="14.25" spans="1:1">
      <c r="A16089" s="66"/>
    </row>
    <row r="16090" customFormat="true" ht="14.25" spans="1:1">
      <c r="A16090" s="66"/>
    </row>
    <row r="16091" customFormat="true" ht="14.25" spans="1:1">
      <c r="A16091" s="66"/>
    </row>
    <row r="16092" customFormat="true" ht="14.25" spans="1:1">
      <c r="A16092" s="66"/>
    </row>
    <row r="16093" customFormat="true" ht="14.25" spans="1:1">
      <c r="A16093" s="66"/>
    </row>
    <row r="16094" customFormat="true" ht="14.25" spans="1:1">
      <c r="A16094" s="66"/>
    </row>
    <row r="16095" customFormat="true" ht="14.25" spans="1:1">
      <c r="A16095" s="66"/>
    </row>
    <row r="16096" customFormat="true" ht="14.25" spans="1:1">
      <c r="A16096" s="66"/>
    </row>
    <row r="16097" customFormat="true" ht="14.25" spans="1:1">
      <c r="A16097" s="66"/>
    </row>
    <row r="16098" customFormat="true" ht="14.25" spans="1:1">
      <c r="A16098" s="66"/>
    </row>
    <row r="16099" customFormat="true" ht="14.25" spans="1:1">
      <c r="A16099" s="66"/>
    </row>
    <row r="16100" customFormat="true" ht="14.25" spans="1:1">
      <c r="A16100" s="66"/>
    </row>
    <row r="16101" customFormat="true" ht="14.25" spans="1:1">
      <c r="A16101" s="66"/>
    </row>
    <row r="16102" customFormat="true" ht="14.25" spans="1:1">
      <c r="A16102" s="66"/>
    </row>
    <row r="16103" customFormat="true" ht="14.25" spans="1:1">
      <c r="A16103" s="66"/>
    </row>
    <row r="16104" customFormat="true" ht="14.25" spans="1:1">
      <c r="A16104" s="66"/>
    </row>
    <row r="16105" customFormat="true" ht="14.25" spans="1:1">
      <c r="A16105" s="66"/>
    </row>
    <row r="16106" customFormat="true" ht="14.25" spans="1:1">
      <c r="A16106" s="66"/>
    </row>
    <row r="16107" customFormat="true" ht="14.25" spans="1:1">
      <c r="A16107" s="66"/>
    </row>
    <row r="16108" customFormat="true" ht="14.25" spans="1:1">
      <c r="A16108" s="66"/>
    </row>
    <row r="16109" customFormat="true" ht="14.25" spans="1:1">
      <c r="A16109" s="66"/>
    </row>
    <row r="16110" customFormat="true" ht="14.25" spans="1:1">
      <c r="A16110" s="66"/>
    </row>
    <row r="16111" customFormat="true" ht="14.25" spans="1:1">
      <c r="A16111" s="66"/>
    </row>
    <row r="16112" customFormat="true" ht="14.25" spans="1:1">
      <c r="A16112" s="66"/>
    </row>
    <row r="16113" customFormat="true" ht="14.25" spans="1:1">
      <c r="A16113" s="66"/>
    </row>
    <row r="16114" customFormat="true" ht="14.25" spans="1:1">
      <c r="A16114" s="66"/>
    </row>
    <row r="16115" customFormat="true" ht="14.25" spans="1:1">
      <c r="A16115" s="66"/>
    </row>
    <row r="16116" customFormat="true" ht="14.25" spans="1:1">
      <c r="A16116" s="66"/>
    </row>
    <row r="16117" customFormat="true" ht="14.25" spans="1:1">
      <c r="A16117" s="66"/>
    </row>
    <row r="16118" customFormat="true" ht="14.25" spans="1:1">
      <c r="A16118" s="66"/>
    </row>
    <row r="16119" customFormat="true" ht="14.25" spans="1:1">
      <c r="A16119" s="66"/>
    </row>
    <row r="16120" customFormat="true" ht="14.25" spans="1:1">
      <c r="A16120" s="66"/>
    </row>
    <row r="16121" customFormat="true" ht="14.25" spans="1:1">
      <c r="A16121" s="66"/>
    </row>
    <row r="16122" customFormat="true" ht="14.25" spans="1:1">
      <c r="A16122" s="66"/>
    </row>
    <row r="16123" customFormat="true" ht="14.25" spans="1:1">
      <c r="A16123" s="66"/>
    </row>
    <row r="16124" customFormat="true" ht="14.25" spans="1:1">
      <c r="A16124" s="66"/>
    </row>
    <row r="16125" customFormat="true" ht="14.25" spans="1:1">
      <c r="A16125" s="66"/>
    </row>
    <row r="16126" customFormat="true" ht="14.25" spans="1:1">
      <c r="A16126" s="66"/>
    </row>
    <row r="16127" customFormat="true" ht="14.25" spans="1:1">
      <c r="A16127" s="66"/>
    </row>
    <row r="16128" customFormat="true" ht="14.25" spans="1:1">
      <c r="A16128" s="66"/>
    </row>
    <row r="16129" customFormat="true" ht="14.25" spans="1:1">
      <c r="A16129" s="66"/>
    </row>
    <row r="16130" customFormat="true" ht="14.25" spans="1:1">
      <c r="A16130" s="66"/>
    </row>
    <row r="16131" customFormat="true" ht="14.25" spans="1:1">
      <c r="A16131" s="66"/>
    </row>
    <row r="16132" customFormat="true" ht="14.25" spans="1:1">
      <c r="A16132" s="66"/>
    </row>
    <row r="16133" customFormat="true" ht="14.25" spans="1:1">
      <c r="A16133" s="66"/>
    </row>
    <row r="16134" customFormat="true" ht="14.25" spans="1:1">
      <c r="A16134" s="66"/>
    </row>
    <row r="16135" customFormat="true" ht="14.25" spans="1:1">
      <c r="A16135" s="66"/>
    </row>
    <row r="16136" customFormat="true" ht="14.25" spans="1:1">
      <c r="A16136" s="66"/>
    </row>
    <row r="16137" customFormat="true" ht="14.25" spans="1:1">
      <c r="A16137" s="66"/>
    </row>
    <row r="16138" customFormat="true" ht="14.25" spans="1:1">
      <c r="A16138" s="66"/>
    </row>
    <row r="16139" customFormat="true" ht="14.25" spans="1:1">
      <c r="A16139" s="66"/>
    </row>
    <row r="16140" customFormat="true" ht="14.25" spans="1:1">
      <c r="A16140" s="66"/>
    </row>
    <row r="16141" customFormat="true" ht="14.25" spans="1:1">
      <c r="A16141" s="66"/>
    </row>
    <row r="16142" customFormat="true" ht="14.25" spans="1:1">
      <c r="A16142" s="66"/>
    </row>
    <row r="16143" customFormat="true" ht="14.25" spans="1:1">
      <c r="A16143" s="66"/>
    </row>
    <row r="16144" customFormat="true" ht="14.25" spans="1:1">
      <c r="A16144" s="66"/>
    </row>
    <row r="16145" customFormat="true" ht="14.25" spans="1:1">
      <c r="A16145" s="66"/>
    </row>
    <row r="16146" customFormat="true" ht="14.25" spans="1:1">
      <c r="A16146" s="66"/>
    </row>
    <row r="16147" customFormat="true" ht="14.25" spans="1:1">
      <c r="A16147" s="66"/>
    </row>
    <row r="16148" customFormat="true" ht="14.25" spans="1:1">
      <c r="A16148" s="66"/>
    </row>
    <row r="16149" customFormat="true" ht="14.25" spans="1:1">
      <c r="A16149" s="66"/>
    </row>
    <row r="16150" customFormat="true" ht="14.25" spans="1:1">
      <c r="A16150" s="66"/>
    </row>
    <row r="16151" customFormat="true" ht="14.25" spans="1:1">
      <c r="A16151" s="66"/>
    </row>
    <row r="16152" customFormat="true" ht="14.25" spans="1:1">
      <c r="A16152" s="66"/>
    </row>
    <row r="16153" customFormat="true" ht="14.25" spans="1:1">
      <c r="A16153" s="66"/>
    </row>
    <row r="16154" customFormat="true" ht="14.25" spans="1:1">
      <c r="A16154" s="66"/>
    </row>
    <row r="16155" customFormat="true" ht="14.25" spans="1:1">
      <c r="A16155" s="66"/>
    </row>
    <row r="16156" customFormat="true" ht="14.25" spans="1:1">
      <c r="A16156" s="66"/>
    </row>
    <row r="16157" customFormat="true" ht="14.25" spans="1:1">
      <c r="A16157" s="66"/>
    </row>
    <row r="16158" customFormat="true" ht="14.25" spans="1:1">
      <c r="A16158" s="66"/>
    </row>
    <row r="16159" customFormat="true" ht="14.25" spans="1:1">
      <c r="A16159" s="66"/>
    </row>
    <row r="16160" customFormat="true" ht="14.25" spans="1:1">
      <c r="A16160" s="66"/>
    </row>
    <row r="16161" customFormat="true" ht="14.25" spans="1:1">
      <c r="A16161" s="66"/>
    </row>
    <row r="16162" customFormat="true" ht="14.25" spans="1:1">
      <c r="A16162" s="66"/>
    </row>
    <row r="16163" customFormat="true" ht="14.25" spans="1:1">
      <c r="A16163" s="66"/>
    </row>
    <row r="16164" customFormat="true" ht="14.25" spans="1:1">
      <c r="A16164" s="66"/>
    </row>
    <row r="16165" customFormat="true" ht="14.25" spans="1:1">
      <c r="A16165" s="66"/>
    </row>
    <row r="16166" customFormat="true" ht="14.25" spans="1:1">
      <c r="A16166" s="66"/>
    </row>
    <row r="16167" customFormat="true" ht="14.25" spans="1:1">
      <c r="A16167" s="66"/>
    </row>
    <row r="16168" customFormat="true" ht="14.25" spans="1:1">
      <c r="A16168" s="66"/>
    </row>
    <row r="16169" customFormat="true" ht="14.25" spans="1:1">
      <c r="A16169" s="66"/>
    </row>
    <row r="16170" customFormat="true" ht="14.25" spans="1:1">
      <c r="A16170" s="66"/>
    </row>
    <row r="16171" customFormat="true" ht="14.25" spans="1:1">
      <c r="A16171" s="66"/>
    </row>
    <row r="16172" customFormat="true" ht="14.25" spans="1:1">
      <c r="A16172" s="66"/>
    </row>
    <row r="16173" customFormat="true" ht="14.25" spans="1:1">
      <c r="A16173" s="66"/>
    </row>
    <row r="16174" customFormat="true" ht="14.25" spans="1:1">
      <c r="A16174" s="66"/>
    </row>
    <row r="16175" customFormat="true" ht="14.25" spans="1:1">
      <c r="A16175" s="66"/>
    </row>
    <row r="16176" customFormat="true" ht="14.25" spans="1:1">
      <c r="A16176" s="66"/>
    </row>
    <row r="16177" customFormat="true" ht="14.25" spans="1:1">
      <c r="A16177" s="66"/>
    </row>
    <row r="16178" customFormat="true" ht="14.25" spans="1:1">
      <c r="A16178" s="66"/>
    </row>
    <row r="16179" customFormat="true" ht="14.25" spans="1:1">
      <c r="A16179" s="66"/>
    </row>
    <row r="16180" customFormat="true" ht="14.25" spans="1:1">
      <c r="A16180" s="66"/>
    </row>
    <row r="16181" customFormat="true" ht="14.25" spans="1:1">
      <c r="A16181" s="66"/>
    </row>
    <row r="16182" customFormat="true" ht="14.25" spans="1:1">
      <c r="A16182" s="66"/>
    </row>
    <row r="16183" customFormat="true" ht="14.25" spans="1:1">
      <c r="A16183" s="66"/>
    </row>
    <row r="16184" customFormat="true" ht="14.25" spans="1:1">
      <c r="A16184" s="66"/>
    </row>
    <row r="16185" customFormat="true" ht="14.25" spans="1:1">
      <c r="A16185" s="66"/>
    </row>
    <row r="16186" customFormat="true" ht="14.25" spans="1:1">
      <c r="A16186" s="66"/>
    </row>
    <row r="16187" customFormat="true" ht="14.25" spans="1:1">
      <c r="A16187" s="66"/>
    </row>
    <row r="16188" customFormat="true" ht="14.25" spans="1:1">
      <c r="A16188" s="66"/>
    </row>
    <row r="16189" customFormat="true" ht="14.25" spans="1:1">
      <c r="A16189" s="66"/>
    </row>
    <row r="16190" customFormat="true" ht="14.25" spans="1:1">
      <c r="A16190" s="66"/>
    </row>
    <row r="16191" customFormat="true" ht="14.25" spans="1:1">
      <c r="A16191" s="66"/>
    </row>
    <row r="16192" customFormat="true" ht="14.25" spans="1:1">
      <c r="A16192" s="66"/>
    </row>
    <row r="16193" customFormat="true" ht="14.25" spans="1:1">
      <c r="A16193" s="66"/>
    </row>
    <row r="16194" customFormat="true" ht="14.25" spans="1:1">
      <c r="A16194" s="66"/>
    </row>
    <row r="16195" customFormat="true" ht="14.25" spans="1:1">
      <c r="A16195" s="66"/>
    </row>
    <row r="16196" customFormat="true" ht="14.25" spans="1:1">
      <c r="A16196" s="66"/>
    </row>
    <row r="16197" customFormat="true" ht="14.25" spans="1:1">
      <c r="A16197" s="66"/>
    </row>
    <row r="16198" customFormat="true" ht="14.25" spans="1:1">
      <c r="A16198" s="66"/>
    </row>
    <row r="16199" customFormat="true" ht="14.25" spans="1:1">
      <c r="A16199" s="66"/>
    </row>
    <row r="16200" customFormat="true" ht="14.25" spans="1:1">
      <c r="A16200" s="66"/>
    </row>
    <row r="16201" customFormat="true" ht="14.25" spans="1:1">
      <c r="A16201" s="66"/>
    </row>
    <row r="16202" customFormat="true" ht="14.25" spans="1:1">
      <c r="A16202" s="66"/>
    </row>
    <row r="16203" customFormat="true" ht="14.25" spans="1:1">
      <c r="A16203" s="66"/>
    </row>
    <row r="16204" customFormat="true" ht="14.25" spans="1:1">
      <c r="A16204" s="66"/>
    </row>
    <row r="16205" customFormat="true" ht="14.25" spans="1:1">
      <c r="A16205" s="66"/>
    </row>
    <row r="16206" customFormat="true" ht="14.25" spans="1:1">
      <c r="A16206" s="66"/>
    </row>
    <row r="16207" customFormat="true" ht="14.25" spans="1:1">
      <c r="A16207" s="66"/>
    </row>
    <row r="16208" customFormat="true" ht="14.25" spans="1:1">
      <c r="A16208" s="66"/>
    </row>
    <row r="16209" customFormat="true" ht="14.25" spans="1:1">
      <c r="A16209" s="66"/>
    </row>
    <row r="16210" customFormat="true" ht="14.25" spans="1:1">
      <c r="A16210" s="66"/>
    </row>
    <row r="16211" customFormat="true" ht="14.25" spans="1:1">
      <c r="A16211" s="66"/>
    </row>
    <row r="16212" customFormat="true" ht="14.25" spans="1:1">
      <c r="A16212" s="66"/>
    </row>
    <row r="16213" customFormat="true" ht="14.25" spans="1:1">
      <c r="A16213" s="66"/>
    </row>
    <row r="16214" customFormat="true" ht="14.25" spans="1:1">
      <c r="A16214" s="66"/>
    </row>
    <row r="16215" customFormat="true" ht="14.25" spans="1:1">
      <c r="A16215" s="66"/>
    </row>
    <row r="16216" customFormat="true" ht="14.25" spans="1:1">
      <c r="A16216" s="66"/>
    </row>
    <row r="16217" customFormat="true" ht="14.25" spans="1:1">
      <c r="A16217" s="66"/>
    </row>
    <row r="16218" customFormat="true" ht="14.25" spans="1:1">
      <c r="A16218" s="66"/>
    </row>
    <row r="16219" customFormat="true" ht="14.25" spans="1:1">
      <c r="A16219" s="66"/>
    </row>
    <row r="16220" customFormat="true" ht="14.25" spans="1:1">
      <c r="A16220" s="66"/>
    </row>
    <row r="16221" customFormat="true" ht="14.25" spans="1:1">
      <c r="A16221" s="66"/>
    </row>
    <row r="16222" customFormat="true" ht="14.25" spans="1:1">
      <c r="A16222" s="66"/>
    </row>
    <row r="16223" customFormat="true" ht="14.25" spans="1:1">
      <c r="A16223" s="66"/>
    </row>
    <row r="16224" customFormat="true" ht="14.25" spans="1:1">
      <c r="A16224" s="66"/>
    </row>
    <row r="16225" customFormat="true" ht="14.25" spans="1:1">
      <c r="A16225" s="66"/>
    </row>
    <row r="16226" customFormat="true" ht="14.25" spans="1:1">
      <c r="A16226" s="66"/>
    </row>
    <row r="16227" customFormat="true" ht="14.25" spans="1:1">
      <c r="A16227" s="66"/>
    </row>
    <row r="16228" customFormat="true" ht="14.25" spans="1:1">
      <c r="A16228" s="66"/>
    </row>
    <row r="16229" customFormat="true" ht="14.25" spans="1:1">
      <c r="A16229" s="66"/>
    </row>
    <row r="16230" customFormat="true" ht="14.25" spans="1:1">
      <c r="A16230" s="66"/>
    </row>
    <row r="16231" customFormat="true" ht="14.25" spans="1:1">
      <c r="A16231" s="66"/>
    </row>
    <row r="16232" customFormat="true" ht="14.25" spans="1:1">
      <c r="A16232" s="66"/>
    </row>
    <row r="16233" customFormat="true" ht="14.25" spans="1:1">
      <c r="A16233" s="66"/>
    </row>
    <row r="16234" customFormat="true" ht="14.25" spans="1:1">
      <c r="A16234" s="66"/>
    </row>
    <row r="16235" customFormat="true" ht="14.25" spans="1:1">
      <c r="A16235" s="66"/>
    </row>
    <row r="16236" customFormat="true" ht="14.25" spans="1:1">
      <c r="A16236" s="66"/>
    </row>
    <row r="16237" customFormat="true" ht="14.25" spans="1:1">
      <c r="A16237" s="66"/>
    </row>
    <row r="16238" customFormat="true" ht="14.25" spans="1:1">
      <c r="A16238" s="66"/>
    </row>
    <row r="16239" customFormat="true" ht="14.25" spans="1:1">
      <c r="A16239" s="66"/>
    </row>
    <row r="16240" customFormat="true" ht="14.25" spans="1:1">
      <c r="A16240" s="66"/>
    </row>
    <row r="16241" customFormat="true" ht="14.25" spans="1:1">
      <c r="A16241" s="66"/>
    </row>
    <row r="16242" customFormat="true" ht="14.25" spans="1:1">
      <c r="A16242" s="66"/>
    </row>
    <row r="16243" customFormat="true" ht="14.25" spans="1:1">
      <c r="A16243" s="66"/>
    </row>
    <row r="16244" customFormat="true" ht="14.25" spans="1:1">
      <c r="A16244" s="66"/>
    </row>
    <row r="16245" customFormat="true" ht="14.25" spans="1:1">
      <c r="A16245" s="66"/>
    </row>
    <row r="16246" customFormat="true" ht="14.25" spans="1:1">
      <c r="A16246" s="66"/>
    </row>
    <row r="16247" customFormat="true" ht="14.25" spans="1:1">
      <c r="A16247" s="66"/>
    </row>
    <row r="16248" customFormat="true" ht="14.25" spans="1:1">
      <c r="A16248" s="66"/>
    </row>
    <row r="16249" customFormat="true" ht="14.25" spans="1:1">
      <c r="A16249" s="66"/>
    </row>
    <row r="16250" customFormat="true" ht="14.25" spans="1:1">
      <c r="A16250" s="66"/>
    </row>
    <row r="16251" customFormat="true" ht="14.25" spans="1:1">
      <c r="A16251" s="66"/>
    </row>
    <row r="16252" customFormat="true" ht="14.25" spans="1:1">
      <c r="A16252" s="66"/>
    </row>
    <row r="16253" customFormat="true" ht="14.25" spans="1:1">
      <c r="A16253" s="66"/>
    </row>
    <row r="16254" customFormat="true" ht="14.25" spans="1:1">
      <c r="A16254" s="66"/>
    </row>
    <row r="16255" customFormat="true" ht="14.25" spans="1:1">
      <c r="A16255" s="66"/>
    </row>
    <row r="16256" customFormat="true" ht="14.25" spans="1:1">
      <c r="A16256" s="66"/>
    </row>
    <row r="16257" customFormat="true" ht="14.25" spans="1:1">
      <c r="A16257" s="66"/>
    </row>
    <row r="16258" customFormat="true" ht="14.25" spans="1:1">
      <c r="A16258" s="66"/>
    </row>
    <row r="16259" customFormat="true" ht="14.25" spans="1:1">
      <c r="A16259" s="66"/>
    </row>
    <row r="16260" customFormat="true" ht="14.25" spans="1:1">
      <c r="A16260" s="66"/>
    </row>
    <row r="16261" customFormat="true" ht="14.25" spans="1:1">
      <c r="A16261" s="66"/>
    </row>
    <row r="16262" customFormat="true" ht="14.25" spans="1:1">
      <c r="A16262" s="66"/>
    </row>
    <row r="16263" customFormat="true" ht="14.25" spans="1:1">
      <c r="A16263" s="66"/>
    </row>
    <row r="16264" customFormat="true" ht="14.25" spans="1:1">
      <c r="A16264" s="66"/>
    </row>
    <row r="16265" customFormat="true" ht="14.25" spans="1:1">
      <c r="A16265" s="66"/>
    </row>
    <row r="16266" customFormat="true" ht="14.25" spans="1:1">
      <c r="A16266" s="66"/>
    </row>
    <row r="16267" customFormat="true" ht="14.25" spans="1:1">
      <c r="A16267" s="66"/>
    </row>
    <row r="16268" customFormat="true" ht="14.25" spans="1:1">
      <c r="A16268" s="66"/>
    </row>
    <row r="16269" customFormat="true" ht="14.25" spans="1:1">
      <c r="A16269" s="66"/>
    </row>
    <row r="16270" customFormat="true" ht="14.25" spans="1:1">
      <c r="A16270" s="66"/>
    </row>
    <row r="16271" customFormat="true" ht="14.25" spans="1:1">
      <c r="A16271" s="66"/>
    </row>
    <row r="16272" customFormat="true" ht="14.25" spans="1:1">
      <c r="A16272" s="66"/>
    </row>
    <row r="16273" customFormat="true" ht="14.25" spans="1:1">
      <c r="A16273" s="66"/>
    </row>
    <row r="16274" customFormat="true" ht="14.25" spans="1:1">
      <c r="A16274" s="66"/>
    </row>
    <row r="16275" customFormat="true" ht="14.25" spans="1:1">
      <c r="A16275" s="66"/>
    </row>
    <row r="16276" customFormat="true" ht="14.25" spans="1:1">
      <c r="A16276" s="66"/>
    </row>
    <row r="16277" customFormat="true" ht="14.25" spans="1:1">
      <c r="A16277" s="66"/>
    </row>
    <row r="16278" customFormat="true" ht="14.25" spans="1:1">
      <c r="A16278" s="66"/>
    </row>
    <row r="16279" customFormat="true" ht="14.25" spans="1:1">
      <c r="A16279" s="66"/>
    </row>
    <row r="16280" customFormat="true" ht="14.25" spans="1:1">
      <c r="A16280" s="66"/>
    </row>
    <row r="16281" customFormat="true" ht="14.25" spans="1:1">
      <c r="A16281" s="66"/>
    </row>
    <row r="16282" customFormat="true" ht="14.25" spans="1:1">
      <c r="A16282" s="66"/>
    </row>
    <row r="16283" customFormat="true" ht="14.25" spans="1:1">
      <c r="A16283" s="66"/>
    </row>
    <row r="16284" customFormat="true" ht="14.25" spans="1:1">
      <c r="A16284" s="66"/>
    </row>
    <row r="16285" customFormat="true" ht="14.25" spans="1:1">
      <c r="A16285" s="66"/>
    </row>
    <row r="16286" customFormat="true" ht="14.25" spans="1:1">
      <c r="A16286" s="66"/>
    </row>
    <row r="16287" customFormat="true" ht="14.25" spans="1:1">
      <c r="A16287" s="66"/>
    </row>
    <row r="16288" customFormat="true" ht="14.25" spans="1:1">
      <c r="A16288" s="66"/>
    </row>
    <row r="16289" customFormat="true" ht="14.25" spans="1:1">
      <c r="A16289" s="66"/>
    </row>
    <row r="16290" customFormat="true" ht="14.25" spans="1:1">
      <c r="A16290" s="66"/>
    </row>
    <row r="16291" customFormat="true" ht="14.25" spans="1:1">
      <c r="A16291" s="66"/>
    </row>
    <row r="16292" customFormat="true" ht="14.25" spans="1:1">
      <c r="A16292" s="66"/>
    </row>
    <row r="16293" customFormat="true" ht="14.25" spans="1:1">
      <c r="A16293" s="66"/>
    </row>
    <row r="16294" customFormat="true" ht="14.25" spans="1:1">
      <c r="A16294" s="66"/>
    </row>
    <row r="16295" customFormat="true" ht="14.25" spans="1:1">
      <c r="A16295" s="66"/>
    </row>
    <row r="16296" customFormat="true" ht="14.25" spans="1:1">
      <c r="A16296" s="66"/>
    </row>
    <row r="16297" customFormat="true" ht="14.25" spans="1:1">
      <c r="A16297" s="66"/>
    </row>
    <row r="16298" customFormat="true" ht="14.25" spans="1:1">
      <c r="A16298" s="66"/>
    </row>
    <row r="16299" customFormat="true" ht="14.25" spans="1:1">
      <c r="A16299" s="66"/>
    </row>
    <row r="16300" customFormat="true" ht="14.25" spans="1:1">
      <c r="A16300" s="66"/>
    </row>
    <row r="16301" customFormat="true" ht="14.25" spans="1:1">
      <c r="A16301" s="66"/>
    </row>
    <row r="16302" customFormat="true" ht="14.25" spans="1:1">
      <c r="A16302" s="66"/>
    </row>
    <row r="16303" customFormat="true" ht="14.25" spans="1:1">
      <c r="A16303" s="66"/>
    </row>
    <row r="16304" customFormat="true" ht="14.25" spans="1:1">
      <c r="A16304" s="66"/>
    </row>
    <row r="16305" customFormat="true" ht="14.25" spans="1:1">
      <c r="A16305" s="66"/>
    </row>
    <row r="16306" customFormat="true" ht="14.25" spans="1:1">
      <c r="A16306" s="66"/>
    </row>
    <row r="16307" customFormat="true" ht="14.25" spans="1:1">
      <c r="A16307" s="66"/>
    </row>
    <row r="16308" customFormat="true" ht="14.25" spans="1:1">
      <c r="A16308" s="66"/>
    </row>
    <row r="16309" customFormat="true" ht="14.25" spans="1:1">
      <c r="A16309" s="66"/>
    </row>
    <row r="16310" customFormat="true" ht="14.25" spans="1:1">
      <c r="A16310" s="66"/>
    </row>
    <row r="16311" customFormat="true" ht="14.25" spans="1:1">
      <c r="A16311" s="66"/>
    </row>
    <row r="16312" customFormat="true" ht="14.25" spans="1:1">
      <c r="A16312" s="66"/>
    </row>
    <row r="16313" customFormat="true" ht="14.25" spans="1:1">
      <c r="A16313" s="66"/>
    </row>
    <row r="16314" customFormat="true" ht="14.25" spans="1:1">
      <c r="A16314" s="66"/>
    </row>
    <row r="16315" customFormat="true" ht="14.25" spans="1:1">
      <c r="A16315" s="66"/>
    </row>
    <row r="16316" customFormat="true" ht="14.25" spans="1:1">
      <c r="A16316" s="66"/>
    </row>
    <row r="16317" customFormat="true" ht="14.25" spans="1:1">
      <c r="A16317" s="66"/>
    </row>
    <row r="16318" customFormat="true" ht="14.25" spans="1:1">
      <c r="A16318" s="66"/>
    </row>
    <row r="16319" customFormat="true" ht="14.25" spans="1:1">
      <c r="A16319" s="66"/>
    </row>
    <row r="16320" customFormat="true" ht="14.25" spans="1:1">
      <c r="A16320" s="66"/>
    </row>
    <row r="16321" customFormat="true" ht="14.25" spans="1:1">
      <c r="A16321" s="66"/>
    </row>
    <row r="16322" customFormat="true" ht="14.25" spans="1:1">
      <c r="A16322" s="66"/>
    </row>
    <row r="16323" customFormat="true" ht="14.25" spans="1:1">
      <c r="A16323" s="66"/>
    </row>
    <row r="16324" customFormat="true" ht="14.25" spans="1:1">
      <c r="A16324" s="66"/>
    </row>
    <row r="16325" customFormat="true" ht="14.25" spans="1:1">
      <c r="A16325" s="66"/>
    </row>
    <row r="16326" customFormat="true" ht="14.25" spans="1:1">
      <c r="A16326" s="66"/>
    </row>
    <row r="16327" customFormat="true" ht="14.25" spans="1:1">
      <c r="A16327" s="66"/>
    </row>
    <row r="16328" customFormat="true" ht="14.25" spans="1:1">
      <c r="A16328" s="66"/>
    </row>
    <row r="16329" customFormat="true" ht="14.25" spans="1:1">
      <c r="A16329" s="66"/>
    </row>
    <row r="16330" customFormat="true" ht="14.25" spans="1:1">
      <c r="A16330" s="66"/>
    </row>
    <row r="16331" customFormat="true" ht="14.25" spans="1:1">
      <c r="A16331" s="66"/>
    </row>
    <row r="16332" customFormat="true" ht="14.25" spans="1:1">
      <c r="A16332" s="66"/>
    </row>
    <row r="16333" customFormat="true" ht="14.25" spans="1:1">
      <c r="A16333" s="66"/>
    </row>
    <row r="16334" customFormat="true" ht="14.25" spans="1:1">
      <c r="A16334" s="66"/>
    </row>
    <row r="16335" customFormat="true" ht="14.25" spans="1:1">
      <c r="A16335" s="66"/>
    </row>
    <row r="16336" customFormat="true" ht="14.25" spans="1:1">
      <c r="A16336" s="66"/>
    </row>
    <row r="16337" customFormat="true" ht="14.25" spans="1:1">
      <c r="A16337" s="66"/>
    </row>
    <row r="16338" customFormat="true" ht="14.25" spans="1:1">
      <c r="A16338" s="66"/>
    </row>
    <row r="16339" customFormat="true" ht="14.25" spans="1:1">
      <c r="A16339" s="66"/>
    </row>
    <row r="16340" customFormat="true" ht="14.25" spans="1:1">
      <c r="A16340" s="66"/>
    </row>
    <row r="16341" customFormat="true" ht="14.25" spans="1:1">
      <c r="A16341" s="66"/>
    </row>
    <row r="16342" customFormat="true" ht="14.25" spans="1:1">
      <c r="A16342" s="66"/>
    </row>
    <row r="16343" customFormat="true" ht="14.25" spans="1:1">
      <c r="A16343" s="66"/>
    </row>
    <row r="16344" customFormat="true" ht="14.25" spans="1:1">
      <c r="A16344" s="66"/>
    </row>
    <row r="16345" customFormat="true" ht="14.25" spans="1:1">
      <c r="A16345" s="66"/>
    </row>
    <row r="16346" customFormat="true" ht="14.25" spans="1:1">
      <c r="A16346" s="66"/>
    </row>
    <row r="16347" customFormat="true" ht="14.25" spans="1:1">
      <c r="A16347" s="66"/>
    </row>
    <row r="16348" customFormat="true" ht="14.25" spans="1:1">
      <c r="A16348" s="66"/>
    </row>
    <row r="16349" customFormat="true" ht="14.25" spans="1:1">
      <c r="A16349" s="66"/>
    </row>
    <row r="16350" customFormat="true" ht="14.25" spans="1:1">
      <c r="A16350" s="66"/>
    </row>
    <row r="16351" customFormat="true" ht="14.25" spans="1:1">
      <c r="A16351" s="66"/>
    </row>
    <row r="16352" customFormat="true" ht="14.25" spans="1:1">
      <c r="A16352" s="66"/>
    </row>
    <row r="16353" customFormat="true" ht="14.25" spans="1:1">
      <c r="A16353" s="66"/>
    </row>
    <row r="16354" customFormat="true" ht="14.25" spans="1:1">
      <c r="A16354" s="66"/>
    </row>
    <row r="16355" customFormat="true" ht="14.25" spans="1:1">
      <c r="A16355" s="66"/>
    </row>
    <row r="16356" customFormat="true" ht="14.25" spans="1:1">
      <c r="A16356" s="66"/>
    </row>
    <row r="16357" customFormat="true" ht="14.25" spans="1:1">
      <c r="A16357" s="66"/>
    </row>
    <row r="16358" customFormat="true" ht="14.25" spans="1:1">
      <c r="A16358" s="66"/>
    </row>
    <row r="16359" customFormat="true" ht="14.25" spans="1:1">
      <c r="A16359" s="66"/>
    </row>
    <row r="16360" customFormat="true" ht="14.25" spans="1:1">
      <c r="A16360" s="66"/>
    </row>
    <row r="16361" customFormat="true" ht="14.25" spans="1:1">
      <c r="A16361" s="66"/>
    </row>
    <row r="16362" customFormat="true" ht="14.25" spans="1:1">
      <c r="A16362" s="66"/>
    </row>
    <row r="16363" customFormat="true" ht="14.25" spans="1:1">
      <c r="A16363" s="66"/>
    </row>
    <row r="16364" customFormat="true" ht="14.25" spans="1:1">
      <c r="A16364" s="66"/>
    </row>
    <row r="16365" customFormat="true" ht="14.25" spans="1:1">
      <c r="A16365" s="66"/>
    </row>
    <row r="16366" customFormat="true" ht="14.25" spans="1:1">
      <c r="A16366" s="66"/>
    </row>
    <row r="16367" customFormat="true" ht="14.25" spans="1:1">
      <c r="A16367" s="66"/>
    </row>
    <row r="16368" customFormat="true" ht="14.25" spans="1:1">
      <c r="A16368" s="66"/>
    </row>
    <row r="16369" customFormat="true" ht="14.25" spans="1:1">
      <c r="A16369" s="66"/>
    </row>
    <row r="16370" customFormat="true" ht="14.25" spans="1:1">
      <c r="A16370" s="66"/>
    </row>
    <row r="16371" customFormat="true" ht="14.25" spans="1:1">
      <c r="A16371" s="66"/>
    </row>
    <row r="16372" customFormat="true" ht="14.25" spans="1:1">
      <c r="A16372" s="66"/>
    </row>
    <row r="16373" customFormat="true" ht="14.25" spans="1:1">
      <c r="A16373" s="66"/>
    </row>
    <row r="16374" customFormat="true" ht="14.25" spans="1:1">
      <c r="A16374" s="66"/>
    </row>
    <row r="16375" customFormat="true" ht="14.25" spans="1:1">
      <c r="A16375" s="66"/>
    </row>
    <row r="16376" customFormat="true" ht="14.25" spans="1:1">
      <c r="A16376" s="66"/>
    </row>
    <row r="16377" customFormat="true" ht="14.25" spans="1:1">
      <c r="A16377" s="66"/>
    </row>
    <row r="16378" customFormat="true" ht="14.25" spans="1:1">
      <c r="A16378" s="66"/>
    </row>
    <row r="16379" customFormat="true" ht="14.25" spans="1:1">
      <c r="A16379" s="66"/>
    </row>
    <row r="16380" customFormat="true" ht="14.25" spans="1:1">
      <c r="A16380" s="66"/>
    </row>
    <row r="16381" customFormat="true" ht="14.25" spans="1:1">
      <c r="A16381" s="66"/>
    </row>
    <row r="16382" customFormat="true" ht="14.25" spans="1:1">
      <c r="A16382" s="66"/>
    </row>
    <row r="16383" customFormat="true" ht="14.25" spans="1:1">
      <c r="A16383" s="66"/>
    </row>
    <row r="16384" customFormat="true" ht="14.25" spans="1:1">
      <c r="A16384" s="66"/>
    </row>
    <row r="16385" customFormat="true" ht="14.25" spans="1:1">
      <c r="A16385" s="66"/>
    </row>
  </sheetData>
  <mergeCells count="34">
    <mergeCell ref="A2:Z2"/>
    <mergeCell ref="A3:Z3"/>
    <mergeCell ref="B4:H4"/>
    <mergeCell ref="I4:O4"/>
    <mergeCell ref="P4:Q4"/>
    <mergeCell ref="S4:X4"/>
    <mergeCell ref="C5:E5"/>
    <mergeCell ref="F5:H5"/>
    <mergeCell ref="J5:L5"/>
    <mergeCell ref="M5:O5"/>
    <mergeCell ref="T5:X5"/>
    <mergeCell ref="D6:E6"/>
    <mergeCell ref="G6:H6"/>
    <mergeCell ref="K6:L6"/>
    <mergeCell ref="N6:O6"/>
    <mergeCell ref="A18:Z18"/>
    <mergeCell ref="A4:A7"/>
    <mergeCell ref="B5:B7"/>
    <mergeCell ref="C6:C7"/>
    <mergeCell ref="F6:F7"/>
    <mergeCell ref="I6:I7"/>
    <mergeCell ref="J6:J7"/>
    <mergeCell ref="M6:M7"/>
    <mergeCell ref="P5:P7"/>
    <mergeCell ref="Q6:Q7"/>
    <mergeCell ref="R4:R7"/>
    <mergeCell ref="S5:S7"/>
    <mergeCell ref="T6:T7"/>
    <mergeCell ref="U6:U7"/>
    <mergeCell ref="V6:V7"/>
    <mergeCell ref="W6:W7"/>
    <mergeCell ref="X6:X7"/>
    <mergeCell ref="Y4:Y7"/>
    <mergeCell ref="Z4:Z7"/>
  </mergeCells>
  <pageMargins left="0.75" right="0.75" top="1" bottom="1" header="0.5" footer="0.5"/>
  <pageSetup paperSize="9" scale="2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14"/>
  <sheetViews>
    <sheetView tabSelected="1" workbookViewId="0">
      <selection activeCell="O8" sqref="N8:O8"/>
    </sheetView>
  </sheetViews>
  <sheetFormatPr defaultColWidth="7.76666666666667" defaultRowHeight="16.5"/>
  <cols>
    <col min="1" max="1" width="16.075" style="37"/>
    <col min="2" max="2" width="8.75" style="3" customWidth="true"/>
    <col min="3" max="3" width="9.5" style="3" customWidth="true"/>
    <col min="4" max="4" width="9.75" style="3" customWidth="true"/>
    <col min="5" max="5" width="9.125" style="3" customWidth="true"/>
    <col min="6" max="6" width="10" style="3" customWidth="true"/>
    <col min="7" max="7" width="12.75" style="3" customWidth="true"/>
    <col min="8" max="8" width="11.25" style="3" customWidth="true"/>
    <col min="9" max="9" width="13.5" style="3" customWidth="true"/>
    <col min="10" max="10" width="9.875" style="3" customWidth="true"/>
    <col min="11" max="11" width="10.875" style="3" customWidth="true"/>
    <col min="12" max="12" width="10.5" style="3" customWidth="true"/>
    <col min="13" max="13" width="12.75" style="3" customWidth="true"/>
    <col min="14" max="14" width="9.75" style="3" customWidth="true"/>
    <col min="15" max="15" width="10" style="3" customWidth="true"/>
    <col min="16" max="16384" width="7.76666666666667" style="3"/>
  </cols>
  <sheetData>
    <row r="1" s="3" customFormat="true" ht="23" customHeight="true" spans="1:256">
      <c r="A1" s="5" t="s">
        <v>42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3" customFormat="true" ht="50" customHeight="true" spans="1:15">
      <c r="A2" s="9" t="s">
        <v>43</v>
      </c>
      <c r="B2" s="9"/>
      <c r="C2" s="9"/>
      <c r="D2" s="9"/>
      <c r="E2" s="9"/>
      <c r="F2" s="9"/>
      <c r="G2" s="9"/>
      <c r="H2" s="9"/>
      <c r="I2" s="9"/>
      <c r="J2" s="9"/>
      <c r="K2" s="9"/>
      <c r="L2" s="9"/>
      <c r="M2" s="9"/>
      <c r="N2" s="9"/>
      <c r="O2" s="9"/>
    </row>
    <row r="3" s="3" customFormat="true" ht="27" customHeight="true" spans="1:15">
      <c r="A3" s="10" t="s">
        <v>44</v>
      </c>
      <c r="B3" s="10" t="s">
        <v>45</v>
      </c>
      <c r="C3" s="10"/>
      <c r="D3" s="10"/>
      <c r="E3" s="10"/>
      <c r="F3" s="10" t="s">
        <v>46</v>
      </c>
      <c r="G3" s="10"/>
      <c r="H3" s="10"/>
      <c r="I3" s="10"/>
      <c r="J3" s="10" t="s">
        <v>47</v>
      </c>
      <c r="K3" s="10"/>
      <c r="L3" s="10"/>
      <c r="M3" s="10"/>
      <c r="N3" s="10"/>
      <c r="O3" s="10"/>
    </row>
    <row r="4" s="3" customFormat="true" ht="64" customHeight="true" spans="1:15">
      <c r="A4" s="10"/>
      <c r="B4" s="10" t="s">
        <v>48</v>
      </c>
      <c r="C4" s="10" t="s">
        <v>49</v>
      </c>
      <c r="D4" s="10" t="s">
        <v>50</v>
      </c>
      <c r="E4" s="10" t="s">
        <v>51</v>
      </c>
      <c r="F4" s="10" t="s">
        <v>52</v>
      </c>
      <c r="G4" s="10" t="s">
        <v>53</v>
      </c>
      <c r="H4" s="10" t="s">
        <v>54</v>
      </c>
      <c r="I4" s="10" t="s">
        <v>55</v>
      </c>
      <c r="J4" s="10" t="s">
        <v>56</v>
      </c>
      <c r="K4" s="10" t="s">
        <v>57</v>
      </c>
      <c r="L4" s="10" t="s">
        <v>58</v>
      </c>
      <c r="M4" s="10" t="s">
        <v>59</v>
      </c>
      <c r="N4" s="10" t="s">
        <v>60</v>
      </c>
      <c r="O4" s="10" t="s">
        <v>61</v>
      </c>
    </row>
    <row r="5" s="3" customFormat="true" ht="29" customHeight="true" spans="1:15">
      <c r="A5" s="38" t="s">
        <v>33</v>
      </c>
      <c r="B5" s="39">
        <f t="shared" ref="B5:I5" si="0">SUM(B6:B12)</f>
        <v>81</v>
      </c>
      <c r="C5" s="39">
        <f t="shared" si="0"/>
        <v>7</v>
      </c>
      <c r="D5" s="39">
        <f t="shared" si="0"/>
        <v>26</v>
      </c>
      <c r="E5" s="39">
        <f t="shared" si="0"/>
        <v>48</v>
      </c>
      <c r="F5" s="39">
        <f t="shared" si="0"/>
        <v>2426</v>
      </c>
      <c r="G5" s="44">
        <f t="shared" si="0"/>
        <v>18675.524104</v>
      </c>
      <c r="H5" s="39">
        <f t="shared" si="0"/>
        <v>29</v>
      </c>
      <c r="I5" s="39">
        <f t="shared" si="0"/>
        <v>406.47</v>
      </c>
      <c r="J5" s="45">
        <v>0.6452</v>
      </c>
      <c r="K5" s="45">
        <v>0.0837</v>
      </c>
      <c r="L5" s="45">
        <v>-0.2383</v>
      </c>
      <c r="M5" s="45">
        <v>0.0221</v>
      </c>
      <c r="N5" s="45">
        <v>0.0048</v>
      </c>
      <c r="O5" s="45">
        <v>1.037</v>
      </c>
    </row>
    <row r="6" s="3" customFormat="true" ht="39" customHeight="true" spans="1:15">
      <c r="A6" s="38" t="s">
        <v>34</v>
      </c>
      <c r="B6" s="39">
        <v>58</v>
      </c>
      <c r="C6" s="39">
        <v>1</v>
      </c>
      <c r="D6" s="39">
        <v>13</v>
      </c>
      <c r="E6" s="39">
        <v>44</v>
      </c>
      <c r="F6" s="39">
        <v>1528</v>
      </c>
      <c r="G6" s="44">
        <v>11979.5234</v>
      </c>
      <c r="H6" s="39">
        <v>8</v>
      </c>
      <c r="I6" s="39">
        <v>191.34</v>
      </c>
      <c r="J6" s="46">
        <v>0.721645620205614</v>
      </c>
      <c r="K6" s="46">
        <v>0.0902703624100692</v>
      </c>
      <c r="L6" s="46">
        <v>-0.218623576511294</v>
      </c>
      <c r="M6" s="46">
        <v>0.0496717995657197</v>
      </c>
      <c r="N6" s="46">
        <v>0.00587002125956681</v>
      </c>
      <c r="O6" s="46">
        <v>1.00579284738379</v>
      </c>
    </row>
    <row r="7" s="3" customFormat="true" ht="34" customHeight="true" spans="1:15">
      <c r="A7" s="38" t="s">
        <v>35</v>
      </c>
      <c r="B7" s="39">
        <v>18</v>
      </c>
      <c r="C7" s="39">
        <v>1</v>
      </c>
      <c r="D7" s="39">
        <v>13</v>
      </c>
      <c r="E7" s="39">
        <v>4</v>
      </c>
      <c r="F7" s="39">
        <v>418</v>
      </c>
      <c r="G7" s="44">
        <v>3684.320704</v>
      </c>
      <c r="H7" s="39">
        <v>7</v>
      </c>
      <c r="I7" s="39">
        <v>142.12</v>
      </c>
      <c r="J7" s="47">
        <v>0.336101085171378</v>
      </c>
      <c r="K7" s="47">
        <v>0.06</v>
      </c>
      <c r="L7" s="46">
        <v>-0.714611148965526</v>
      </c>
      <c r="M7" s="46">
        <v>0.106</v>
      </c>
      <c r="N7" s="46">
        <v>0.00557834945107594</v>
      </c>
      <c r="O7" s="49">
        <v>1.0480960342521</v>
      </c>
    </row>
    <row r="8" s="3" customFormat="true" ht="24" customHeight="true" spans="1:15">
      <c r="A8" s="38" t="s">
        <v>36</v>
      </c>
      <c r="B8" s="39">
        <v>1</v>
      </c>
      <c r="C8" s="39">
        <v>1</v>
      </c>
      <c r="D8" s="39">
        <v>0</v>
      </c>
      <c r="E8" s="39">
        <v>0</v>
      </c>
      <c r="F8" s="39">
        <v>418</v>
      </c>
      <c r="G8" s="44">
        <v>2663.17</v>
      </c>
      <c r="H8" s="39">
        <v>6</v>
      </c>
      <c r="I8" s="44">
        <v>57.96</v>
      </c>
      <c r="J8" s="47">
        <v>1.2617</v>
      </c>
      <c r="K8" s="48">
        <v>0.0613</v>
      </c>
      <c r="L8" s="47">
        <v>-0.0075</v>
      </c>
      <c r="M8" s="47">
        <v>-1.0378</v>
      </c>
      <c r="N8" s="48">
        <v>0.3313</v>
      </c>
      <c r="O8" s="47">
        <v>1.3971</v>
      </c>
    </row>
    <row r="9" s="3" customFormat="true" ht="28" customHeight="true" spans="1:15">
      <c r="A9" s="38" t="s">
        <v>37</v>
      </c>
      <c r="B9" s="39">
        <v>1</v>
      </c>
      <c r="C9" s="39">
        <v>1</v>
      </c>
      <c r="D9" s="39">
        <v>0</v>
      </c>
      <c r="E9" s="39">
        <v>0</v>
      </c>
      <c r="F9" s="39">
        <v>10</v>
      </c>
      <c r="G9" s="44">
        <v>63.48</v>
      </c>
      <c r="H9" s="39">
        <v>1</v>
      </c>
      <c r="I9" s="39">
        <v>9.05</v>
      </c>
      <c r="J9" s="47">
        <v>0</v>
      </c>
      <c r="K9" s="47">
        <v>0.0016</v>
      </c>
      <c r="L9" s="47">
        <v>0</v>
      </c>
      <c r="M9" s="47">
        <v>-0.1962</v>
      </c>
      <c r="N9" s="47">
        <v>-0.00031</v>
      </c>
      <c r="O9" s="47">
        <v>1.0033</v>
      </c>
    </row>
    <row r="10" s="3" customFormat="true" ht="37" customHeight="true" spans="1:15">
      <c r="A10" s="38" t="s">
        <v>38</v>
      </c>
      <c r="B10" s="39">
        <v>1</v>
      </c>
      <c r="C10" s="39">
        <v>1</v>
      </c>
      <c r="D10" s="39">
        <v>0</v>
      </c>
      <c r="E10" s="39">
        <v>0</v>
      </c>
      <c r="F10" s="39">
        <v>8</v>
      </c>
      <c r="G10" s="44">
        <v>29.77</v>
      </c>
      <c r="H10" s="39">
        <v>1</v>
      </c>
      <c r="I10" s="39" t="s">
        <v>62</v>
      </c>
      <c r="J10" s="47">
        <v>0.0311</v>
      </c>
      <c r="K10" s="47">
        <v>0.0543</v>
      </c>
      <c r="L10" s="47">
        <v>0.6799</v>
      </c>
      <c r="M10" s="47">
        <v>0.3008</v>
      </c>
      <c r="N10" s="47">
        <v>0.0227</v>
      </c>
      <c r="O10" s="47">
        <v>1.023</v>
      </c>
    </row>
    <row r="11" s="3" customFormat="true" ht="27" customHeight="true" spans="1:15">
      <c r="A11" s="38" t="s">
        <v>39</v>
      </c>
      <c r="B11" s="39">
        <v>1</v>
      </c>
      <c r="C11" s="39">
        <v>1</v>
      </c>
      <c r="D11" s="40">
        <v>0</v>
      </c>
      <c r="E11" s="40">
        <v>0</v>
      </c>
      <c r="F11" s="39">
        <v>9</v>
      </c>
      <c r="G11" s="44">
        <v>46.67</v>
      </c>
      <c r="H11" s="39">
        <v>1</v>
      </c>
      <c r="I11" s="39">
        <v>6</v>
      </c>
      <c r="J11" s="47">
        <v>0.2612</v>
      </c>
      <c r="K11" s="47">
        <v>0.253</v>
      </c>
      <c r="L11" s="47">
        <v>0.7989</v>
      </c>
      <c r="M11" s="47">
        <v>-0.1894</v>
      </c>
      <c r="N11" s="47">
        <v>-0.069</v>
      </c>
      <c r="O11" s="47">
        <v>0.935</v>
      </c>
    </row>
    <row r="12" s="3" customFormat="true" ht="27" customHeight="true" spans="1:15">
      <c r="A12" s="38" t="s">
        <v>40</v>
      </c>
      <c r="B12" s="39">
        <v>1</v>
      </c>
      <c r="C12" s="39">
        <v>1</v>
      </c>
      <c r="D12" s="39">
        <v>0</v>
      </c>
      <c r="E12" s="39">
        <v>0</v>
      </c>
      <c r="F12" s="39">
        <v>35</v>
      </c>
      <c r="G12" s="44">
        <v>208.59</v>
      </c>
      <c r="H12" s="39">
        <v>5</v>
      </c>
      <c r="I12" s="39" t="s">
        <v>62</v>
      </c>
      <c r="J12" s="47">
        <v>0.5722</v>
      </c>
      <c r="K12" s="47">
        <v>0.4517</v>
      </c>
      <c r="L12" s="47">
        <v>-0.1198</v>
      </c>
      <c r="M12" s="47">
        <v>0.0262</v>
      </c>
      <c r="N12" s="47">
        <v>0.0295</v>
      </c>
      <c r="O12" s="47">
        <v>1.0333</v>
      </c>
    </row>
    <row r="13" s="3" customFormat="true" ht="81" customHeight="true" spans="1:15">
      <c r="A13" s="41" t="s">
        <v>63</v>
      </c>
      <c r="B13" s="42"/>
      <c r="C13" s="42"/>
      <c r="D13" s="42"/>
      <c r="E13" s="42"/>
      <c r="F13" s="42"/>
      <c r="G13" s="42"/>
      <c r="H13" s="42"/>
      <c r="I13" s="42"/>
      <c r="J13" s="42"/>
      <c r="K13" s="42"/>
      <c r="L13" s="42"/>
      <c r="M13" s="42"/>
      <c r="N13" s="42"/>
      <c r="O13" s="42"/>
    </row>
    <row r="14" spans="1:1">
      <c r="A14" s="43"/>
    </row>
  </sheetData>
  <mergeCells count="6">
    <mergeCell ref="A2:O2"/>
    <mergeCell ref="B3:E3"/>
    <mergeCell ref="F3:I3"/>
    <mergeCell ref="J3:O3"/>
    <mergeCell ref="A13:O13"/>
    <mergeCell ref="A3:A4"/>
  </mergeCells>
  <pageMargins left="0.751388888888889" right="0.751388888888889" top="1" bottom="1" header="0.5" footer="0.5"/>
  <pageSetup paperSize="9" scale="7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
  <sheetViews>
    <sheetView workbookViewId="0">
      <selection activeCell="Q8" sqref="Q8"/>
    </sheetView>
  </sheetViews>
  <sheetFormatPr defaultColWidth="9" defaultRowHeight="14.25"/>
  <cols>
    <col min="2" max="2" width="11.375" style="4" customWidth="true"/>
    <col min="3" max="3" width="11.25" customWidth="true"/>
    <col min="4" max="4" width="11.75" customWidth="true"/>
    <col min="5" max="5" width="10.375" customWidth="true"/>
    <col min="6" max="7" width="12.625"/>
    <col min="8" max="9" width="13.75"/>
    <col min="10" max="10" width="11.5"/>
    <col min="11" max="11" width="9.875" customWidth="true"/>
    <col min="12" max="12" width="8.625" customWidth="true"/>
    <col min="13" max="13" width="12.625"/>
    <col min="14" max="14" width="10.125" customWidth="true"/>
    <col min="15" max="15" width="10" customWidth="true"/>
    <col min="16" max="16" width="11.5" customWidth="true"/>
    <col min="17" max="18" width="11" customWidth="true"/>
    <col min="19" max="19" width="11.375" customWidth="true"/>
  </cols>
  <sheetData>
    <row r="1" ht="18.75" spans="1:19">
      <c r="A1" s="5" t="s">
        <v>42</v>
      </c>
      <c r="B1" s="6"/>
      <c r="C1" s="5"/>
      <c r="D1" s="5"/>
      <c r="E1" s="5"/>
      <c r="F1" s="5"/>
      <c r="G1" s="5"/>
      <c r="H1" s="5"/>
      <c r="I1" s="5"/>
      <c r="J1" s="5"/>
      <c r="K1" s="5"/>
      <c r="L1" s="5"/>
      <c r="M1" s="5"/>
      <c r="N1" s="5"/>
      <c r="O1" s="5"/>
      <c r="P1" s="5"/>
      <c r="Q1" s="5"/>
      <c r="R1" s="5"/>
      <c r="S1" s="5"/>
    </row>
    <row r="2" ht="27" spans="1:19">
      <c r="A2" s="7" t="s">
        <v>64</v>
      </c>
      <c r="B2" s="8"/>
      <c r="C2" s="9"/>
      <c r="D2" s="9"/>
      <c r="E2" s="9"/>
      <c r="F2" s="9"/>
      <c r="G2" s="9"/>
      <c r="H2" s="9"/>
      <c r="I2" s="9"/>
      <c r="J2" s="9"/>
      <c r="K2" s="9"/>
      <c r="L2" s="9"/>
      <c r="M2" s="9"/>
      <c r="N2" s="9"/>
      <c r="O2" s="9"/>
      <c r="P2" s="9"/>
      <c r="Q2" s="9"/>
      <c r="R2" s="34"/>
      <c r="S2" s="34"/>
    </row>
    <row r="3" spans="1:19">
      <c r="A3" s="10" t="s">
        <v>44</v>
      </c>
      <c r="B3" s="11" t="s">
        <v>47</v>
      </c>
      <c r="C3" s="12"/>
      <c r="D3" s="12"/>
      <c r="E3" s="12"/>
      <c r="F3" s="12"/>
      <c r="G3" s="12"/>
      <c r="H3" s="12"/>
      <c r="I3" s="12"/>
      <c r="J3" s="12"/>
      <c r="K3" s="12"/>
      <c r="L3" s="12"/>
      <c r="M3" s="12"/>
      <c r="N3" s="12"/>
      <c r="O3" s="12"/>
      <c r="P3" s="12"/>
      <c r="Q3" s="12"/>
      <c r="R3" s="12"/>
      <c r="S3" s="35"/>
    </row>
    <row r="4" ht="36" spans="1:19">
      <c r="A4" s="10"/>
      <c r="B4" s="13" t="s">
        <v>56</v>
      </c>
      <c r="C4" s="10" t="s">
        <v>4</v>
      </c>
      <c r="D4" s="10" t="s">
        <v>5</v>
      </c>
      <c r="E4" s="13" t="s">
        <v>57</v>
      </c>
      <c r="F4" s="10" t="s">
        <v>65</v>
      </c>
      <c r="G4" s="10" t="s">
        <v>66</v>
      </c>
      <c r="H4" s="13" t="s">
        <v>58</v>
      </c>
      <c r="I4" s="10" t="s">
        <v>67</v>
      </c>
      <c r="J4" s="10" t="s">
        <v>68</v>
      </c>
      <c r="K4" s="13" t="s">
        <v>59</v>
      </c>
      <c r="L4" s="10" t="s">
        <v>9</v>
      </c>
      <c r="M4" s="10" t="s">
        <v>69</v>
      </c>
      <c r="N4" s="13" t="s">
        <v>60</v>
      </c>
      <c r="O4" s="10" t="s">
        <v>9</v>
      </c>
      <c r="P4" s="10" t="s">
        <v>70</v>
      </c>
      <c r="Q4" s="13" t="s">
        <v>61</v>
      </c>
      <c r="R4" s="10" t="s">
        <v>71</v>
      </c>
      <c r="S4" s="10" t="s">
        <v>72</v>
      </c>
    </row>
    <row r="5" s="1" customFormat="true" ht="56" customHeight="true" spans="1:19">
      <c r="A5" s="14" t="s">
        <v>33</v>
      </c>
      <c r="B5" s="15">
        <f>D5/C5</f>
        <v>0.645177819362726</v>
      </c>
      <c r="C5" s="16">
        <v>6160984.57</v>
      </c>
      <c r="D5" s="16">
        <v>3974930.59</v>
      </c>
      <c r="E5" s="15">
        <f t="shared" ref="E5:E10" si="0">F5/G5</f>
        <v>0.0836805216959168</v>
      </c>
      <c r="F5" s="16">
        <v>492185.06</v>
      </c>
      <c r="G5" s="16">
        <v>5881715.96</v>
      </c>
      <c r="H5" s="15">
        <f>I5/J5</f>
        <v>-0.238321341581979</v>
      </c>
      <c r="I5" s="16">
        <v>-186211.62</v>
      </c>
      <c r="J5" s="16">
        <v>781346.81</v>
      </c>
      <c r="K5" s="15">
        <f t="shared" ref="K5:K10" si="1">L5/M5</f>
        <v>0.0220943758995206</v>
      </c>
      <c r="L5" s="16">
        <v>10337.85</v>
      </c>
      <c r="M5" s="16">
        <v>467895.09</v>
      </c>
      <c r="N5" s="15">
        <f t="shared" ref="N5:N10" si="2">O5/P5</f>
        <v>0.00477380342486161</v>
      </c>
      <c r="O5" s="16">
        <v>10337.85</v>
      </c>
      <c r="P5" s="16">
        <v>2165537.43</v>
      </c>
      <c r="Q5" s="15">
        <f>R13/S13</f>
        <v>1.01912948241788</v>
      </c>
      <c r="R5" s="16">
        <v>2186053.98</v>
      </c>
      <c r="S5" s="16">
        <v>2145020.85</v>
      </c>
    </row>
    <row r="6" s="2" customFormat="true" ht="48" spans="1:19">
      <c r="A6" s="17" t="s">
        <v>34</v>
      </c>
      <c r="B6" s="18">
        <v>0.721645620205614</v>
      </c>
      <c r="C6" s="19">
        <v>4924136.31579241</v>
      </c>
      <c r="D6" s="19">
        <v>3553481.405587</v>
      </c>
      <c r="E6" s="22">
        <v>0.0902703624100692</v>
      </c>
      <c r="F6" s="23">
        <v>424878.706196</v>
      </c>
      <c r="G6" s="23">
        <v>4706735.35</v>
      </c>
      <c r="H6" s="24">
        <v>-0.218623576511294</v>
      </c>
      <c r="I6" s="19">
        <v>-153213.49</v>
      </c>
      <c r="J6" s="19">
        <v>700809.56</v>
      </c>
      <c r="K6" s="29">
        <f t="shared" si="1"/>
        <v>0.0194624195854508</v>
      </c>
      <c r="L6" s="23">
        <v>8269.16765291001</v>
      </c>
      <c r="M6" s="23">
        <v>424878.706196</v>
      </c>
      <c r="N6" s="22">
        <v>0.0058700212595668</v>
      </c>
      <c r="O6" s="23">
        <v>8269.16765291001</v>
      </c>
      <c r="P6" s="23">
        <v>1366681.9090607</v>
      </c>
      <c r="Q6" s="24">
        <v>1.00579284738379</v>
      </c>
      <c r="R6" s="19">
        <v>1370654.91020541</v>
      </c>
      <c r="S6" s="19">
        <v>1362708.907916</v>
      </c>
    </row>
    <row r="7" s="3" customFormat="true" ht="34" customHeight="true" spans="1:19">
      <c r="A7" s="17" t="s">
        <v>35</v>
      </c>
      <c r="B7" s="15">
        <v>0.336101085171378</v>
      </c>
      <c r="C7" s="20">
        <v>1141351.200968</v>
      </c>
      <c r="D7" s="20">
        <v>383609.377207</v>
      </c>
      <c r="E7" s="25">
        <v>0.06</v>
      </c>
      <c r="F7" s="26">
        <v>63952.884536</v>
      </c>
      <c r="G7" s="20">
        <v>1078137.45</v>
      </c>
      <c r="H7" s="24">
        <v>-0.714611148965526</v>
      </c>
      <c r="I7" s="19">
        <v>-32705.63996334</v>
      </c>
      <c r="J7" s="19">
        <v>45767.045</v>
      </c>
      <c r="K7" s="24">
        <v>0.106</v>
      </c>
      <c r="L7" s="19">
        <v>4182.381505</v>
      </c>
      <c r="M7" s="19">
        <v>39446.086325</v>
      </c>
      <c r="N7" s="24">
        <v>0.00557834945107594</v>
      </c>
      <c r="O7" s="19">
        <v>4182.381505</v>
      </c>
      <c r="P7" s="19">
        <v>740256.76</v>
      </c>
      <c r="Q7" s="36">
        <v>1.0480960342521</v>
      </c>
      <c r="R7" s="19">
        <v>757741.823761</v>
      </c>
      <c r="S7" s="19">
        <v>722771.697502</v>
      </c>
    </row>
    <row r="8" s="3" customFormat="true" ht="33" customHeight="true" spans="1:19">
      <c r="A8" s="21" t="s">
        <v>36</v>
      </c>
      <c r="B8" s="15">
        <v>1.2617</v>
      </c>
      <c r="C8" s="20">
        <v>28675.37</v>
      </c>
      <c r="D8" s="20">
        <v>36179.14</v>
      </c>
      <c r="E8" s="27">
        <f t="shared" si="0"/>
        <v>0.0613156180573877</v>
      </c>
      <c r="F8" s="20">
        <v>1838.39</v>
      </c>
      <c r="G8" s="20">
        <v>29982.41</v>
      </c>
      <c r="H8" s="25">
        <v>-0.0075</v>
      </c>
      <c r="I8" s="30">
        <v>-249.564092</v>
      </c>
      <c r="J8" s="20">
        <v>33109.54</v>
      </c>
      <c r="K8" s="25">
        <v>-1.0378</v>
      </c>
      <c r="L8" s="20">
        <v>-2132.89</v>
      </c>
      <c r="M8" s="20">
        <v>2055.21</v>
      </c>
      <c r="N8" s="27">
        <f t="shared" si="2"/>
        <v>0.331331982874861</v>
      </c>
      <c r="O8" s="20">
        <v>-2132.89</v>
      </c>
      <c r="P8" s="20">
        <v>-6437.32</v>
      </c>
      <c r="Q8" s="25">
        <v>1.3971</v>
      </c>
      <c r="R8" s="20">
        <v>-7503.77</v>
      </c>
      <c r="S8" s="20">
        <v>-5370.88</v>
      </c>
    </row>
    <row r="9" s="3" customFormat="true" ht="39" customHeight="true" spans="1:19">
      <c r="A9" s="21" t="s">
        <v>37</v>
      </c>
      <c r="B9" s="15">
        <v>0</v>
      </c>
      <c r="C9" s="20">
        <v>63258.08</v>
      </c>
      <c r="D9" s="20">
        <v>0</v>
      </c>
      <c r="E9" s="28">
        <v>0.0016</v>
      </c>
      <c r="F9" s="20">
        <v>99.3</v>
      </c>
      <c r="G9" s="20">
        <v>63154.57</v>
      </c>
      <c r="H9" s="25">
        <v>0</v>
      </c>
      <c r="I9" s="20">
        <v>100.05</v>
      </c>
      <c r="J9" s="20">
        <v>0</v>
      </c>
      <c r="K9" s="25">
        <v>-0.1962</v>
      </c>
      <c r="L9" s="20">
        <v>-19.48</v>
      </c>
      <c r="M9" s="20">
        <v>99.3</v>
      </c>
      <c r="N9" s="25">
        <v>-0.00031</v>
      </c>
      <c r="O9" s="20">
        <v>-19.48</v>
      </c>
      <c r="P9" s="20">
        <v>63154.57</v>
      </c>
      <c r="Q9" s="25">
        <v>1.0033</v>
      </c>
      <c r="R9" s="20">
        <v>63258.08</v>
      </c>
      <c r="S9" s="20">
        <v>63051.05</v>
      </c>
    </row>
    <row r="10" s="3" customFormat="true" ht="42" customHeight="true" spans="1:19">
      <c r="A10" s="17" t="s">
        <v>38</v>
      </c>
      <c r="B10" s="15">
        <v>0.0311</v>
      </c>
      <c r="C10" s="20">
        <v>601.14</v>
      </c>
      <c r="D10" s="20">
        <v>18.71</v>
      </c>
      <c r="E10" s="27">
        <f t="shared" si="0"/>
        <v>0.0743937982375918</v>
      </c>
      <c r="F10" s="20">
        <v>43.52</v>
      </c>
      <c r="G10" s="20">
        <v>584.995</v>
      </c>
      <c r="H10" s="27">
        <f>I10/J10</f>
        <v>0.679850347407803</v>
      </c>
      <c r="I10" s="20">
        <v>12.72</v>
      </c>
      <c r="J10" s="20">
        <v>18.71</v>
      </c>
      <c r="K10" s="27">
        <f t="shared" si="1"/>
        <v>0.30078125</v>
      </c>
      <c r="L10" s="20">
        <v>13.09</v>
      </c>
      <c r="M10" s="20">
        <v>43.52</v>
      </c>
      <c r="N10" s="27">
        <f t="shared" si="2"/>
        <v>0.0227304299506842</v>
      </c>
      <c r="O10" s="20">
        <v>13.09</v>
      </c>
      <c r="P10" s="20">
        <v>575.88</v>
      </c>
      <c r="Q10" s="27">
        <f>R10/S10</f>
        <v>1.02300950239755</v>
      </c>
      <c r="R10" s="20">
        <v>582.43</v>
      </c>
      <c r="S10" s="20">
        <v>569.33</v>
      </c>
    </row>
    <row r="11" s="3" customFormat="true" ht="42" customHeight="true" spans="1:19">
      <c r="A11" s="21" t="s">
        <v>39</v>
      </c>
      <c r="B11" s="15">
        <v>0.2612</v>
      </c>
      <c r="C11" s="20">
        <v>171.01</v>
      </c>
      <c r="D11" s="20">
        <v>44.67</v>
      </c>
      <c r="E11" s="25">
        <v>0.253</v>
      </c>
      <c r="F11" s="20">
        <v>47.76</v>
      </c>
      <c r="G11" s="20">
        <v>188.77</v>
      </c>
      <c r="H11" s="25">
        <v>0.7989</v>
      </c>
      <c r="I11" s="20">
        <v>35.69</v>
      </c>
      <c r="J11" s="20">
        <v>44.67</v>
      </c>
      <c r="K11" s="25">
        <v>-0.1894</v>
      </c>
      <c r="L11" s="20">
        <v>-9.06</v>
      </c>
      <c r="M11" s="20">
        <v>47.76</v>
      </c>
      <c r="N11" s="25">
        <v>-0.069</v>
      </c>
      <c r="O11" s="20">
        <v>-9.06</v>
      </c>
      <c r="P11" s="20">
        <v>130.73</v>
      </c>
      <c r="Q11" s="25">
        <v>0.935</v>
      </c>
      <c r="R11" s="20">
        <v>126.34</v>
      </c>
      <c r="S11" s="20">
        <v>135.11</v>
      </c>
    </row>
    <row r="12" s="3" customFormat="true" ht="39" customHeight="true" spans="1:19">
      <c r="A12" s="21" t="s">
        <v>40</v>
      </c>
      <c r="B12" s="15">
        <v>0.5722</v>
      </c>
      <c r="C12" s="20">
        <v>2791.45</v>
      </c>
      <c r="D12" s="20">
        <v>1597.28</v>
      </c>
      <c r="E12" s="25">
        <v>0.4517</v>
      </c>
      <c r="F12" s="20">
        <v>1324.5</v>
      </c>
      <c r="G12" s="20">
        <v>2932.41</v>
      </c>
      <c r="H12" s="27">
        <v>-0.1198</v>
      </c>
      <c r="I12" s="31">
        <v>-191.39</v>
      </c>
      <c r="J12" s="20">
        <v>1597.28</v>
      </c>
      <c r="K12" s="32">
        <f>L12/M12</f>
        <v>0.0261532653831635</v>
      </c>
      <c r="L12" s="31">
        <v>34.64</v>
      </c>
      <c r="M12" s="20">
        <v>1324.5</v>
      </c>
      <c r="N12" s="27">
        <v>0.0295</v>
      </c>
      <c r="O12" s="33">
        <v>34.64</v>
      </c>
      <c r="P12" s="20">
        <v>1174.9</v>
      </c>
      <c r="Q12" s="27">
        <v>1.0333</v>
      </c>
      <c r="R12" s="20">
        <v>1194.17</v>
      </c>
      <c r="S12" s="20">
        <v>1155.63</v>
      </c>
    </row>
    <row r="13" spans="3:19">
      <c r="C13" t="s">
        <v>73</v>
      </c>
      <c r="D13">
        <f t="shared" ref="C13:G13" si="3">SUM(D6:D12)</f>
        <v>3974930.582794</v>
      </c>
      <c r="F13">
        <f t="shared" si="3"/>
        <v>492185.060732</v>
      </c>
      <c r="G13">
        <f t="shared" si="3"/>
        <v>5881715.955</v>
      </c>
      <c r="I13">
        <f t="shared" ref="I13:M13" si="4">SUM(I6:I12)</f>
        <v>-186211.62405534</v>
      </c>
      <c r="J13">
        <f t="shared" si="4"/>
        <v>781346.805</v>
      </c>
      <c r="L13">
        <f t="shared" si="4"/>
        <v>10337.84915791</v>
      </c>
      <c r="M13">
        <f t="shared" si="4"/>
        <v>467895.082521</v>
      </c>
      <c r="O13">
        <f t="shared" ref="O13:S13" si="5">SUM(O6:O12)</f>
        <v>10337.84915791</v>
      </c>
      <c r="P13">
        <f t="shared" si="5"/>
        <v>2165537.4290607</v>
      </c>
      <c r="R13">
        <f t="shared" si="5"/>
        <v>2186053.98396641</v>
      </c>
      <c r="S13">
        <f t="shared" si="5"/>
        <v>2145020.845418</v>
      </c>
    </row>
  </sheetData>
  <mergeCells count="3">
    <mergeCell ref="A2:Q2"/>
    <mergeCell ref="B3:S3"/>
    <mergeCell ref="A3:A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vt:lpstr>
      <vt:lpstr>表2</vt:lpstr>
      <vt:lpstr>7家指标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inspur</cp:lastModifiedBy>
  <dcterms:created xsi:type="dcterms:W3CDTF">2023-06-03T11:15:00Z</dcterms:created>
  <dcterms:modified xsi:type="dcterms:W3CDTF">2024-05-07T09:50:36Z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B4F18273BAEF4F80855CAA4B1616D704_12</vt:lpwstr>
  </property>
</Properties>
</file>